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1875A362-C8DE-417E-BAA0-20D3F1A0012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<sst xmlns="http://schemas.openxmlformats.org/spreadsheetml/2006/main" count="109" uniqueCount="31">
  <si>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</si>
  <si>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</si>
  <si>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</si>
  <si>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</si>
  <si>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</si>
  <si>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</si>
  <si>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</si>
  <si>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</si>
  <si>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</si>
  <si>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</si>
  <si>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</si>
  <si>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</si>
  <si>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</si>
  <si>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</si>
  <si>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</si>
  <si>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</si>
  <si>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</si>
  <si>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</si>
  <si>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</si>
  <si>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</si>
  <si>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</si>
  <si>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</si>
  <si>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</si>
  <si>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</si>
  <si>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</si>
  <si>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</si>
  <si>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</si>
  <si>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</si>
  <si>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</si>
  <si>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</si>
  <si>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2-MBA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</si>
</sst>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0.42801253646047399</c:v>
                </c:pt>
                <c:pt idx="1">
                  <c:v>0.378717247594135</c:v>
                </c:pt>
                <c:pt idx="2">
                  <c:v>0.33300884497210198</c:v>
                </c:pt>
                <c:pt idx="3">
                  <c:v>0.29249305412375198</c:v>
                </c:pt>
                <c:pt idx="4">
                  <c:v>0.25690476351351299</c:v>
                </c:pt>
                <c:pt idx="5">
                  <c:v>0.226161140902887</c:v>
                </c:pt>
                <c:pt idx="6">
                  <c:v>0.20109621543357001</c:v>
                </c:pt>
                <c:pt idx="7">
                  <c:v>0.18164675201174799</c:v>
                </c:pt>
                <c:pt idx="8">
                  <c:v>0.16818817157619401</c:v>
                </c:pt>
                <c:pt idx="9">
                  <c:v>0.158979413335888</c:v>
                </c:pt>
                <c:pt idx="10">
                  <c:v>0.1541342429748</c:v>
                </c:pt>
                <c:pt idx="11">
                  <c:v>0.15314634196934601</c:v>
                </c:pt>
                <c:pt idx="12">
                  <c:v>0.15463091753243999</c:v>
                </c:pt>
                <c:pt idx="13">
                  <c:v>0.159457851905247</c:v>
                </c:pt>
                <c:pt idx="14">
                  <c:v>0.16748311425655801</c:v>
                </c:pt>
                <c:pt idx="15">
                  <c:v>0.177024399548392</c:v>
                </c:pt>
                <c:pt idx="16">
                  <c:v>0.188256879108815</c:v>
                </c:pt>
                <c:pt idx="17">
                  <c:v>0.20177973410342101</c:v>
                </c:pt>
                <c:pt idx="18">
                  <c:v>0.21597132716404999</c:v>
                </c:pt>
                <c:pt idx="19">
                  <c:v>0.23228618832098599</c:v>
                </c:pt>
                <c:pt idx="20">
                  <c:v>0.249816007426649</c:v>
                </c:pt>
                <c:pt idx="21">
                  <c:v>0.26908169672397098</c:v>
                </c:pt>
                <c:pt idx="22">
                  <c:v>0.28958707914885401</c:v>
                </c:pt>
                <c:pt idx="23">
                  <c:v>0.31091893842812202</c:v>
                </c:pt>
                <c:pt idx="24">
                  <c:v>0.33312303457307701</c:v>
                </c:pt>
                <c:pt idx="25">
                  <c:v>0.35708516419893999</c:v>
                </c:pt>
                <c:pt idx="26">
                  <c:v>0.382396823118485</c:v>
                </c:pt>
                <c:pt idx="27">
                  <c:v>0.40791480866681701</c:v>
                </c:pt>
                <c:pt idx="28">
                  <c:v>0.433781272528873</c:v>
                </c:pt>
                <c:pt idx="29">
                  <c:v>0.45999259091169897</c:v>
                </c:pt>
                <c:pt idx="30">
                  <c:v>0.486168609760536</c:v>
                </c:pt>
                <c:pt idx="31">
                  <c:v>0.51010493414676505</c:v>
                </c:pt>
                <c:pt idx="32">
                  <c:v>0.53448525777285005</c:v>
                </c:pt>
                <c:pt idx="33">
                  <c:v>0.55955497118099395</c:v>
                </c:pt>
                <c:pt idx="34">
                  <c:v>0.58272977894337097</c:v>
                </c:pt>
                <c:pt idx="35">
                  <c:v>0.60514133875051701</c:v>
                </c:pt>
                <c:pt idx="36">
                  <c:v>0.62687658818544501</c:v>
                </c:pt>
                <c:pt idx="37">
                  <c:v>0.64759642313105004</c:v>
                </c:pt>
                <c:pt idx="38">
                  <c:v>0.666005242167515</c:v>
                </c:pt>
                <c:pt idx="39">
                  <c:v>0.68366151743974901</c:v>
                </c:pt>
                <c:pt idx="40">
                  <c:v>0.70002800190630998</c:v>
                </c:pt>
                <c:pt idx="41">
                  <c:v>0.71632488420893403</c:v>
                </c:pt>
                <c:pt idx="42">
                  <c:v>0.72878739584928598</c:v>
                </c:pt>
                <c:pt idx="43">
                  <c:v>0.74004961870423602</c:v>
                </c:pt>
                <c:pt idx="44">
                  <c:v>0.74948560686313703</c:v>
                </c:pt>
                <c:pt idx="45">
                  <c:v>0.756138043074293</c:v>
                </c:pt>
                <c:pt idx="46">
                  <c:v>0.76143310273124098</c:v>
                </c:pt>
                <c:pt idx="47">
                  <c:v>0.76327831943845303</c:v>
                </c:pt>
                <c:pt idx="48">
                  <c:v>0.76348099590238905</c:v>
                </c:pt>
                <c:pt idx="49">
                  <c:v>0.76170294984294096</c:v>
                </c:pt>
                <c:pt idx="50">
                  <c:v>0.75627266285897399</c:v>
                </c:pt>
                <c:pt idx="51">
                  <c:v>0.74803474646101797</c:v>
                </c:pt>
                <c:pt idx="52">
                  <c:v>0.73719199955685699</c:v>
                </c:pt>
                <c:pt idx="53">
                  <c:v>0.724589747671461</c:v>
                </c:pt>
                <c:pt idx="54">
                  <c:v>0.70910966934631903</c:v>
                </c:pt>
                <c:pt idx="55">
                  <c:v>0.69119444022554899</c:v>
                </c:pt>
                <c:pt idx="56">
                  <c:v>0.66756995484307702</c:v>
                </c:pt>
                <c:pt idx="57">
                  <c:v>0.64221096836789804</c:v>
                </c:pt>
                <c:pt idx="58">
                  <c:v>0.61492649195735805</c:v>
                </c:pt>
                <c:pt idx="59">
                  <c:v>0.58287902563502603</c:v>
                </c:pt>
                <c:pt idx="60">
                  <c:v>0.54774708852586595</c:v>
                </c:pt>
                <c:pt idx="61">
                  <c:v>0.51183873668770996</c:v>
                </c:pt>
                <c:pt idx="62">
                  <c:v>0.47372448736608402</c:v>
                </c:pt>
                <c:pt idx="63">
                  <c:v>0.43261692652842298</c:v>
                </c:pt>
                <c:pt idx="64">
                  <c:v>0.39158310719420603</c:v>
                </c:pt>
                <c:pt idx="65">
                  <c:v>0.34968471225922898</c:v>
                </c:pt>
                <c:pt idx="66">
                  <c:v>0.30995036187158198</c:v>
                </c:pt>
                <c:pt idx="67">
                  <c:v>0.273024923403002</c:v>
                </c:pt>
                <c:pt idx="68">
                  <c:v>0.23848206490350399</c:v>
                </c:pt>
                <c:pt idx="69">
                  <c:v>0.207477881692607</c:v>
                </c:pt>
                <c:pt idx="70">
                  <c:v>0.179483760993737</c:v>
                </c:pt>
                <c:pt idx="71">
                  <c:v>0.15512904267120001</c:v>
                </c:pt>
                <c:pt idx="72">
                  <c:v>0.13304736086126201</c:v>
                </c:pt>
                <c:pt idx="73">
                  <c:v>0.115247716251396</c:v>
                </c:pt>
                <c:pt idx="74">
                  <c:v>0.100380870498817</c:v>
                </c:pt>
                <c:pt idx="75">
                  <c:v>8.9293088123002295E-2</c:v>
                </c:pt>
                <c:pt idx="76">
                  <c:v>7.8770468489497605E-2</c:v>
                </c:pt>
                <c:pt idx="77">
                  <c:v>7.0326072827754701E-2</c:v>
                </c:pt>
                <c:pt idx="78">
                  <c:v>6.5040734121630805E-2</c:v>
                </c:pt>
                <c:pt idx="79">
                  <c:v>5.9143362350041098E-2</c:v>
                </c:pt>
                <c:pt idx="80">
                  <c:v>5.5099848061360999E-2</c:v>
                </c:pt>
                <c:pt idx="81">
                  <c:v>5.2229226877486601E-2</c:v>
                </c:pt>
                <c:pt idx="82">
                  <c:v>5.0720136587395201E-2</c:v>
                </c:pt>
                <c:pt idx="83">
                  <c:v>4.8921004613337801E-2</c:v>
                </c:pt>
                <c:pt idx="84">
                  <c:v>4.6858907729577098E-2</c:v>
                </c:pt>
                <c:pt idx="85">
                  <c:v>4.5833427204211803E-2</c:v>
                </c:pt>
                <c:pt idx="86">
                  <c:v>4.4511946328715399E-2</c:v>
                </c:pt>
                <c:pt idx="87">
                  <c:v>4.3238287125009302E-2</c:v>
                </c:pt>
                <c:pt idx="88">
                  <c:v>4.3276172874227102E-2</c:v>
                </c:pt>
                <c:pt idx="89">
                  <c:v>4.3234921026931099E-2</c:v>
                </c:pt>
                <c:pt idx="90">
                  <c:v>4.26236707986032E-2</c:v>
                </c:pt>
                <c:pt idx="91">
                  <c:v>4.3058665756218799E-2</c:v>
                </c:pt>
                <c:pt idx="92">
                  <c:v>4.2714949284344099E-2</c:v>
                </c:pt>
                <c:pt idx="93">
                  <c:v>4.0903700896467103E-2</c:v>
                </c:pt>
                <c:pt idx="94">
                  <c:v>4.1287579965570302E-2</c:v>
                </c:pt>
                <c:pt idx="95">
                  <c:v>4.2730237019235902E-2</c:v>
                </c:pt>
                <c:pt idx="96">
                  <c:v>4.24711528930444E-2</c:v>
                </c:pt>
                <c:pt idx="97">
                  <c:v>4.1602992878048403E-2</c:v>
                </c:pt>
                <c:pt idx="98">
                  <c:v>4.1473505032049003E-2</c:v>
                </c:pt>
                <c:pt idx="99">
                  <c:v>4.2940536988499603E-2</c:v>
                </c:pt>
                <c:pt idx="100">
                  <c:v>4.4598554993622697E-2</c:v>
                </c:pt>
                <c:pt idx="101">
                  <c:v>4.6914163408384599E-2</c:v>
                </c:pt>
                <c:pt idx="102">
                  <c:v>4.6144678490351899E-2</c:v>
                </c:pt>
                <c:pt idx="103">
                  <c:v>4.6465724338189997E-2</c:v>
                </c:pt>
                <c:pt idx="104">
                  <c:v>4.7409148991593701E-2</c:v>
                </c:pt>
                <c:pt idx="105">
                  <c:v>4.7288133419148198E-2</c:v>
                </c:pt>
                <c:pt idx="106">
                  <c:v>4.6264957988227398E-2</c:v>
                </c:pt>
                <c:pt idx="107">
                  <c:v>4.5146313278803599E-2</c:v>
                </c:pt>
                <c:pt idx="108">
                  <c:v>4.5838653988262097E-2</c:v>
                </c:pt>
                <c:pt idx="109">
                  <c:v>4.6414692576413501E-2</c:v>
                </c:pt>
                <c:pt idx="110">
                  <c:v>4.7204443489662601E-2</c:v>
                </c:pt>
                <c:pt idx="111">
                  <c:v>4.6435988431773302E-2</c:v>
                </c:pt>
                <c:pt idx="112">
                  <c:v>4.71931805761822E-2</c:v>
                </c:pt>
                <c:pt idx="113">
                  <c:v>4.7830959978907399E-2</c:v>
                </c:pt>
                <c:pt idx="114">
                  <c:v>4.6973890904295303E-2</c:v>
                </c:pt>
                <c:pt idx="115">
                  <c:v>4.6857568689668602E-2</c:v>
                </c:pt>
                <c:pt idx="116">
                  <c:v>4.6581532649295501E-2</c:v>
                </c:pt>
                <c:pt idx="117">
                  <c:v>4.4753384273254197E-2</c:v>
                </c:pt>
                <c:pt idx="118">
                  <c:v>4.58717081465424E-2</c:v>
                </c:pt>
                <c:pt idx="119">
                  <c:v>4.5328202937627397E-2</c:v>
                </c:pt>
                <c:pt idx="120">
                  <c:v>4.3229835652810501E-2</c:v>
                </c:pt>
                <c:pt idx="121">
                  <c:v>4.3671789462912301E-2</c:v>
                </c:pt>
                <c:pt idx="122">
                  <c:v>4.2899879206025497E-2</c:v>
                </c:pt>
                <c:pt idx="123">
                  <c:v>3.9926390853001002E-2</c:v>
                </c:pt>
                <c:pt idx="124">
                  <c:v>4.2783810482980501E-2</c:v>
                </c:pt>
                <c:pt idx="125">
                  <c:v>4.5877744217973401E-2</c:v>
                </c:pt>
                <c:pt idx="126">
                  <c:v>4.8035020070363997E-2</c:v>
                </c:pt>
                <c:pt idx="127">
                  <c:v>4.8897728034237697E-2</c:v>
                </c:pt>
                <c:pt idx="128">
                  <c:v>5.0219317666257701E-2</c:v>
                </c:pt>
                <c:pt idx="129">
                  <c:v>5.2593949622204803E-2</c:v>
                </c:pt>
                <c:pt idx="130">
                  <c:v>5.3114708756981502E-2</c:v>
                </c:pt>
                <c:pt idx="131">
                  <c:v>5.5346646715158501E-2</c:v>
                </c:pt>
                <c:pt idx="132">
                  <c:v>5.7663825932599902E-2</c:v>
                </c:pt>
                <c:pt idx="133">
                  <c:v>5.9114661882765603E-2</c:v>
                </c:pt>
                <c:pt idx="134">
                  <c:v>6.1204977076407298E-2</c:v>
                </c:pt>
                <c:pt idx="135">
                  <c:v>6.1252481733170702E-2</c:v>
                </c:pt>
                <c:pt idx="136">
                  <c:v>6.2475070503747301E-2</c:v>
                </c:pt>
                <c:pt idx="137">
                  <c:v>6.4582774911554106E-2</c:v>
                </c:pt>
                <c:pt idx="138">
                  <c:v>6.5466786716848496E-2</c:v>
                </c:pt>
                <c:pt idx="139">
                  <c:v>6.7809178201650597E-2</c:v>
                </c:pt>
                <c:pt idx="140">
                  <c:v>6.8284191805956698E-2</c:v>
                </c:pt>
                <c:pt idx="141">
                  <c:v>6.8999868953467103E-2</c:v>
                </c:pt>
                <c:pt idx="142">
                  <c:v>7.1670070422199E-2</c:v>
                </c:pt>
                <c:pt idx="143">
                  <c:v>7.1309272018197395E-2</c:v>
                </c:pt>
                <c:pt idx="144">
                  <c:v>7.1072313459734804E-2</c:v>
                </c:pt>
                <c:pt idx="145">
                  <c:v>7.2616299899890296E-2</c:v>
                </c:pt>
                <c:pt idx="146">
                  <c:v>7.3497489632473795E-2</c:v>
                </c:pt>
                <c:pt idx="147">
                  <c:v>7.3757430374338906E-2</c:v>
                </c:pt>
                <c:pt idx="148">
                  <c:v>7.2629825633546793E-2</c:v>
                </c:pt>
                <c:pt idx="149">
                  <c:v>7.1287405806896298E-2</c:v>
                </c:pt>
                <c:pt idx="150">
                  <c:v>7.0555786962697403E-2</c:v>
                </c:pt>
                <c:pt idx="151">
                  <c:v>6.9935546989113806E-2</c:v>
                </c:pt>
                <c:pt idx="152">
                  <c:v>7.0111117211825405E-2</c:v>
                </c:pt>
                <c:pt idx="153">
                  <c:v>6.8994116980899994E-2</c:v>
                </c:pt>
                <c:pt idx="154">
                  <c:v>6.82007854157686E-2</c:v>
                </c:pt>
                <c:pt idx="155">
                  <c:v>6.8472387247093203E-2</c:v>
                </c:pt>
                <c:pt idx="156">
                  <c:v>6.8379352021355505E-2</c:v>
                </c:pt>
                <c:pt idx="157">
                  <c:v>6.8914815635904306E-2</c:v>
                </c:pt>
                <c:pt idx="158">
                  <c:v>6.96856007623083E-2</c:v>
                </c:pt>
                <c:pt idx="159">
                  <c:v>6.9699754364350705E-2</c:v>
                </c:pt>
                <c:pt idx="160">
                  <c:v>6.9917286910906998E-2</c:v>
                </c:pt>
                <c:pt idx="161">
                  <c:v>7.0088103303914795E-2</c:v>
                </c:pt>
                <c:pt idx="162">
                  <c:v>7.0679730422467807E-2</c:v>
                </c:pt>
                <c:pt idx="163">
                  <c:v>6.9874472692540296E-2</c:v>
                </c:pt>
                <c:pt idx="164">
                  <c:v>6.9997358060536696E-2</c:v>
                </c:pt>
                <c:pt idx="165">
                  <c:v>6.9414416209068297E-2</c:v>
                </c:pt>
                <c:pt idx="166">
                  <c:v>6.9375605606001894E-2</c:v>
                </c:pt>
                <c:pt idx="167">
                  <c:v>7.0352986705880596E-2</c:v>
                </c:pt>
                <c:pt idx="168">
                  <c:v>7.0867123051194497E-2</c:v>
                </c:pt>
                <c:pt idx="169">
                  <c:v>7.1050004219358406E-2</c:v>
                </c:pt>
                <c:pt idx="170">
                  <c:v>7.0874215176389699E-2</c:v>
                </c:pt>
                <c:pt idx="171">
                  <c:v>7.1174939153214101E-2</c:v>
                </c:pt>
                <c:pt idx="172">
                  <c:v>7.1055820094004296E-2</c:v>
                </c:pt>
                <c:pt idx="173">
                  <c:v>7.1059526556086494E-2</c:v>
                </c:pt>
                <c:pt idx="174">
                  <c:v>7.1182971924123303E-2</c:v>
                </c:pt>
                <c:pt idx="175">
                  <c:v>7.11128036675856E-2</c:v>
                </c:pt>
                <c:pt idx="176">
                  <c:v>7.1111872678661203E-2</c:v>
                </c:pt>
                <c:pt idx="177">
                  <c:v>7.1400983057692505E-2</c:v>
                </c:pt>
                <c:pt idx="178">
                  <c:v>7.1069588307907494E-2</c:v>
                </c:pt>
                <c:pt idx="179">
                  <c:v>7.15070331708582E-2</c:v>
                </c:pt>
                <c:pt idx="180">
                  <c:v>7.1771096865568804E-2</c:v>
                </c:pt>
                <c:pt idx="181">
                  <c:v>7.2074900309137893E-2</c:v>
                </c:pt>
                <c:pt idx="182">
                  <c:v>7.2145663618403494E-2</c:v>
                </c:pt>
                <c:pt idx="183">
                  <c:v>7.2513574901853103E-2</c:v>
                </c:pt>
                <c:pt idx="184">
                  <c:v>7.2277406922126697E-2</c:v>
                </c:pt>
                <c:pt idx="185">
                  <c:v>7.1772114138891396E-2</c:v>
                </c:pt>
                <c:pt idx="186">
                  <c:v>7.1950366459550802E-2</c:v>
                </c:pt>
                <c:pt idx="187">
                  <c:v>7.1726833600114295E-2</c:v>
                </c:pt>
                <c:pt idx="188">
                  <c:v>7.2005143368499794E-2</c:v>
                </c:pt>
                <c:pt idx="189">
                  <c:v>7.2178389382615296E-2</c:v>
                </c:pt>
                <c:pt idx="190">
                  <c:v>7.3017781542147095E-2</c:v>
                </c:pt>
                <c:pt idx="191">
                  <c:v>7.2427771705921407E-2</c:v>
                </c:pt>
                <c:pt idx="192">
                  <c:v>7.2284811998314394E-2</c:v>
                </c:pt>
                <c:pt idx="193">
                  <c:v>7.1992934587174207E-2</c:v>
                </c:pt>
                <c:pt idx="194">
                  <c:v>7.2038349289475806E-2</c:v>
                </c:pt>
                <c:pt idx="195">
                  <c:v>7.2007611334218805E-2</c:v>
                </c:pt>
                <c:pt idx="196">
                  <c:v>7.1955082007703494E-2</c:v>
                </c:pt>
                <c:pt idx="197">
                  <c:v>7.2056460711751105E-2</c:v>
                </c:pt>
                <c:pt idx="198">
                  <c:v>7.1883740596092705E-2</c:v>
                </c:pt>
                <c:pt idx="199">
                  <c:v>7.1864241825013594E-2</c:v>
                </c:pt>
                <c:pt idx="200">
                  <c:v>7.2542375661679995E-2</c:v>
                </c:pt>
                <c:pt idx="201">
                  <c:v>7.2868480965231894E-2</c:v>
                </c:pt>
                <c:pt idx="202">
                  <c:v>7.2237635561983496E-2</c:v>
                </c:pt>
                <c:pt idx="203">
                  <c:v>7.1560397716269805E-2</c:v>
                </c:pt>
                <c:pt idx="204">
                  <c:v>7.2632570297358603E-2</c:v>
                </c:pt>
                <c:pt idx="205">
                  <c:v>7.2465080805017401E-2</c:v>
                </c:pt>
                <c:pt idx="206">
                  <c:v>7.3015348781357903E-2</c:v>
                </c:pt>
                <c:pt idx="207">
                  <c:v>7.3563752370878199E-2</c:v>
                </c:pt>
                <c:pt idx="208">
                  <c:v>7.2756175696390396E-2</c:v>
                </c:pt>
                <c:pt idx="209">
                  <c:v>7.1630211202452596E-2</c:v>
                </c:pt>
                <c:pt idx="210">
                  <c:v>7.1760320269584801E-2</c:v>
                </c:pt>
                <c:pt idx="211">
                  <c:v>7.2030923373789399E-2</c:v>
                </c:pt>
                <c:pt idx="212">
                  <c:v>7.1813156507349596E-2</c:v>
                </c:pt>
                <c:pt idx="213">
                  <c:v>7.1383395991863996E-2</c:v>
                </c:pt>
                <c:pt idx="214">
                  <c:v>7.1929536512859896E-2</c:v>
                </c:pt>
                <c:pt idx="215">
                  <c:v>7.2691523734812302E-2</c:v>
                </c:pt>
                <c:pt idx="216">
                  <c:v>7.2703127248747001E-2</c:v>
                </c:pt>
                <c:pt idx="217">
                  <c:v>7.2676776424554598E-2</c:v>
                </c:pt>
                <c:pt idx="218">
                  <c:v>7.2296755499509105E-2</c:v>
                </c:pt>
                <c:pt idx="219">
                  <c:v>7.15981641699652E-2</c:v>
                </c:pt>
                <c:pt idx="220">
                  <c:v>7.1355166260265696E-2</c:v>
                </c:pt>
                <c:pt idx="221">
                  <c:v>7.2162630434940103E-2</c:v>
                </c:pt>
                <c:pt idx="222">
                  <c:v>7.2468040961055302E-2</c:v>
                </c:pt>
                <c:pt idx="223">
                  <c:v>7.2221585583579107E-2</c:v>
                </c:pt>
                <c:pt idx="224">
                  <c:v>7.1924085653874203E-2</c:v>
                </c:pt>
                <c:pt idx="225">
                  <c:v>7.2156297625870794E-2</c:v>
                </c:pt>
                <c:pt idx="226">
                  <c:v>7.1947568346939703E-2</c:v>
                </c:pt>
                <c:pt idx="227">
                  <c:v>7.1789058151328994E-2</c:v>
                </c:pt>
                <c:pt idx="228">
                  <c:v>7.1652253678261696E-2</c:v>
                </c:pt>
                <c:pt idx="229">
                  <c:v>7.2238378671562506E-2</c:v>
                </c:pt>
                <c:pt idx="230">
                  <c:v>7.2441649073825998E-2</c:v>
                </c:pt>
                <c:pt idx="231">
                  <c:v>7.2656683828720703E-2</c:v>
                </c:pt>
                <c:pt idx="232">
                  <c:v>7.2131238887248594E-2</c:v>
                </c:pt>
                <c:pt idx="233">
                  <c:v>7.2079939942807703E-2</c:v>
                </c:pt>
                <c:pt idx="234">
                  <c:v>7.2296773945169396E-2</c:v>
                </c:pt>
                <c:pt idx="235">
                  <c:v>7.2557832305237796E-2</c:v>
                </c:pt>
                <c:pt idx="236">
                  <c:v>7.2879410989403495E-2</c:v>
                </c:pt>
                <c:pt idx="237">
                  <c:v>7.2413468543668397E-2</c:v>
                </c:pt>
                <c:pt idx="238">
                  <c:v>7.1977307629615697E-2</c:v>
                </c:pt>
                <c:pt idx="239">
                  <c:v>7.2260988934919806E-2</c:v>
                </c:pt>
                <c:pt idx="240">
                  <c:v>7.2445395022820103E-2</c:v>
                </c:pt>
                <c:pt idx="241">
                  <c:v>7.3045777977885307E-2</c:v>
                </c:pt>
                <c:pt idx="242">
                  <c:v>7.2749127054683199E-2</c:v>
                </c:pt>
                <c:pt idx="243">
                  <c:v>7.2288039140829194E-2</c:v>
                </c:pt>
                <c:pt idx="244">
                  <c:v>7.2151972206123197E-2</c:v>
                </c:pt>
                <c:pt idx="245">
                  <c:v>7.2082548986508205E-2</c:v>
                </c:pt>
                <c:pt idx="246">
                  <c:v>7.1881685661214195E-2</c:v>
                </c:pt>
                <c:pt idx="247">
                  <c:v>7.2445314965806196E-2</c:v>
                </c:pt>
                <c:pt idx="248">
                  <c:v>7.2994438222456104E-2</c:v>
                </c:pt>
                <c:pt idx="249">
                  <c:v>7.3010046591036104E-2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0.76348099590238905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0.53501567057559252</c:v>
                      </c:pt>
                      <c:pt idx="1">
                        <c:v>0.47339655949266873</c:v>
                      </c:pt>
                      <c:pt idx="2">
                        <c:v>0.41626105621512749</c:v>
                      </c:pt>
                      <c:pt idx="3">
                        <c:v>0.36561631765468999</c:v>
                      </c:pt>
                      <c:pt idx="4">
                        <c:v>0.32113095439189121</c:v>
                      </c:pt>
                      <c:pt idx="5">
                        <c:v>0.28270142612860877</c:v>
                      </c:pt>
                      <c:pt idx="6">
                        <c:v>0.25137026929196249</c:v>
                      </c:pt>
                      <c:pt idx="7">
                        <c:v>0.22705844001468498</c:v>
                      </c:pt>
                      <c:pt idx="8">
                        <c:v>0.21023521447024252</c:v>
                      </c:pt>
                      <c:pt idx="9">
                        <c:v>0.19872426666985998</c:v>
                      </c:pt>
                      <c:pt idx="10">
                        <c:v>0.19266780371850001</c:v>
                      </c:pt>
                      <c:pt idx="11">
                        <c:v>0.1914329274616825</c:v>
                      </c:pt>
                      <c:pt idx="12">
                        <c:v>0.19328864691554998</c:v>
                      </c:pt>
                      <c:pt idx="13">
                        <c:v>0.19932231488155874</c:v>
                      </c:pt>
                      <c:pt idx="14">
                        <c:v>0.20935389282069752</c:v>
                      </c:pt>
                      <c:pt idx="15">
                        <c:v>0.22128049943549</c:v>
                      </c:pt>
                      <c:pt idx="16">
                        <c:v>0.23532109888601876</c:v>
                      </c:pt>
                      <c:pt idx="17">
                        <c:v>0.25222466762927626</c:v>
                      </c:pt>
                      <c:pt idx="18">
                        <c:v>0.26996415895506248</c:v>
                      </c:pt>
                      <c:pt idx="19">
                        <c:v>0.2903577354012325</c:v>
                      </c:pt>
                      <c:pt idx="20">
                        <c:v>0.31227000928331128</c:v>
                      </c:pt>
                      <c:pt idx="21">
                        <c:v>0.33635212090496369</c:v>
                      </c:pt>
                      <c:pt idx="22">
                        <c:v>0.3619838489360675</c:v>
                      </c:pt>
                      <c:pt idx="23">
                        <c:v>0.38864867303515249</c:v>
                      </c:pt>
                      <c:pt idx="24">
                        <c:v>0.41640379321634624</c:v>
                      </c:pt>
                      <c:pt idx="25">
                        <c:v>0.44635645524867495</c:v>
                      </c:pt>
                      <c:pt idx="26">
                        <c:v>0.47799602889810622</c:v>
                      </c:pt>
                      <c:pt idx="27">
                        <c:v>0.5098935108335213</c:v>
                      </c:pt>
                      <c:pt idx="28">
                        <c:v>0.54222659066109125</c:v>
                      </c:pt>
                      <c:pt idx="29">
                        <c:v>0.57499073863962369</c:v>
                      </c:pt>
                      <c:pt idx="30">
                        <c:v>0.60771076220067</c:v>
                      </c:pt>
                      <c:pt idx="31">
                        <c:v>0.63763116768345629</c:v>
                      </c:pt>
                      <c:pt idx="32">
                        <c:v>0.66810657221606262</c:v>
                      </c:pt>
                      <c:pt idx="33">
                        <c:v>0.69944371397624239</c:v>
                      </c:pt>
                      <c:pt idx="34">
                        <c:v>0.72841222367921366</c:v>
                      </c:pt>
                      <c:pt idx="35">
                        <c:v>0.75642667343814629</c:v>
                      </c:pt>
                      <c:pt idx="36">
                        <c:v>0.78359573523180626</c:v>
                      </c:pt>
                      <c:pt idx="37">
                        <c:v>0.8094955289138126</c:v>
                      </c:pt>
                      <c:pt idx="38">
                        <c:v>0.83250655270939378</c:v>
                      </c:pt>
                      <c:pt idx="39">
                        <c:v>0.85457689679968629</c:v>
                      </c:pt>
                      <c:pt idx="40">
                        <c:v>0.87503500238288745</c:v>
                      </c:pt>
                      <c:pt idx="41">
                        <c:v>0.89540610526116748</c:v>
                      </c:pt>
                      <c:pt idx="42">
                        <c:v>0.91098424481160745</c:v>
                      </c:pt>
                      <c:pt idx="43">
                        <c:v>0.92506202338029508</c:v>
                      </c:pt>
                      <c:pt idx="44">
                        <c:v>0.93685700857892129</c:v>
                      </c:pt>
                      <c:pt idx="45">
                        <c:v>0.94517255384286625</c:v>
                      </c:pt>
                      <c:pt idx="46">
                        <c:v>0.95179137841405126</c:v>
                      </c:pt>
                      <c:pt idx="47">
                        <c:v>0.95409789929806632</c:v>
                      </c:pt>
                      <c:pt idx="48">
                        <c:v>0.95435124487798628</c:v>
                      </c:pt>
                      <c:pt idx="49">
                        <c:v>0.95212868730367617</c:v>
                      </c:pt>
                      <c:pt idx="50">
                        <c:v>0.94534082857371748</c:v>
                      </c:pt>
                      <c:pt idx="51">
                        <c:v>0.93504343307627247</c:v>
                      </c:pt>
                      <c:pt idx="52">
                        <c:v>0.92148999944607124</c:v>
                      </c:pt>
                      <c:pt idx="53">
                        <c:v>0.90573718458932628</c:v>
                      </c:pt>
                      <c:pt idx="54">
                        <c:v>0.88638708668289878</c:v>
                      </c:pt>
                      <c:pt idx="55">
                        <c:v>0.86399305028193618</c:v>
                      </c:pt>
                      <c:pt idx="56">
                        <c:v>0.83446244355384624</c:v>
                      </c:pt>
                      <c:pt idx="57">
                        <c:v>0.8027637104598726</c:v>
                      </c:pt>
                      <c:pt idx="58">
                        <c:v>0.76865811494669756</c:v>
                      </c:pt>
                      <c:pt idx="59">
                        <c:v>0.72859878204378248</c:v>
                      </c:pt>
                      <c:pt idx="60">
                        <c:v>0.68468386065733244</c:v>
                      </c:pt>
                      <c:pt idx="61">
                        <c:v>0.63979842085963745</c:v>
                      </c:pt>
                      <c:pt idx="62">
                        <c:v>0.59215560920760502</c:v>
                      </c:pt>
                      <c:pt idx="63">
                        <c:v>0.54077115816052879</c:v>
                      </c:pt>
                      <c:pt idx="64">
                        <c:v>0.48947888399275752</c:v>
                      </c:pt>
                      <c:pt idx="65">
                        <c:v>0.43710589032403624</c:v>
                      </c:pt>
                      <c:pt idx="66">
                        <c:v>0.38743795233947748</c:v>
                      </c:pt>
                      <c:pt idx="67">
                        <c:v>0.34128115425375249</c:v>
                      </c:pt>
                      <c:pt idx="68">
                        <c:v>0.29810258112937998</c:v>
                      </c:pt>
                      <c:pt idx="69">
                        <c:v>0.25934735211575877</c:v>
                      </c:pt>
                      <c:pt idx="70">
                        <c:v>0.22435470124217124</c:v>
                      </c:pt>
                      <c:pt idx="71">
                        <c:v>0.193911303339</c:v>
                      </c:pt>
                      <c:pt idx="72">
                        <c:v>0.16630920107657751</c:v>
                      </c:pt>
                      <c:pt idx="73">
                        <c:v>0.14405964531424501</c:v>
                      </c:pt>
                      <c:pt idx="74">
                        <c:v>0.12547608812352123</c:v>
                      </c:pt>
                      <c:pt idx="75">
                        <c:v>0.11161636015375287</c:v>
                      </c:pt>
                      <c:pt idx="76">
                        <c:v>9.8463085611872003E-2</c:v>
                      </c:pt>
                      <c:pt idx="77">
                        <c:v>8.790759103469338E-2</c:v>
                      </c:pt>
                      <c:pt idx="78">
                        <c:v>8.1300917652038507E-2</c:v>
                      </c:pt>
                      <c:pt idx="79">
                        <c:v>7.3929202937551369E-2</c:v>
                      </c:pt>
                      <c:pt idx="80">
                        <c:v>6.8874810076701251E-2</c:v>
                      </c:pt>
                      <c:pt idx="81">
                        <c:v>6.5286533596858251E-2</c:v>
                      </c:pt>
                      <c:pt idx="82">
                        <c:v>6.3400170734244005E-2</c:v>
                      </c:pt>
                      <c:pt idx="83">
                        <c:v>6.1151255766672255E-2</c:v>
                      </c:pt>
                      <c:pt idx="84">
                        <c:v>5.8573634661971373E-2</c:v>
                      </c:pt>
                      <c:pt idx="85">
                        <c:v>5.7291784005264752E-2</c:v>
                      </c:pt>
                      <c:pt idx="86">
                        <c:v>5.5639932910894252E-2</c:v>
                      </c:pt>
                      <c:pt idx="87">
                        <c:v>5.4047858906261625E-2</c:v>
                      </c:pt>
                      <c:pt idx="88">
                        <c:v>5.4095216092783879E-2</c:v>
                      </c:pt>
                      <c:pt idx="89">
                        <c:v>5.4043651283663875E-2</c:v>
                      </c:pt>
                      <c:pt idx="90">
                        <c:v>5.3279588498253996E-2</c:v>
                      </c:pt>
                      <c:pt idx="91">
                        <c:v>5.38233321952735E-2</c:v>
                      </c:pt>
                      <c:pt idx="92">
                        <c:v>5.3393686605430125E-2</c:v>
                      </c:pt>
                      <c:pt idx="93">
                        <c:v>5.1129626120583881E-2</c:v>
                      </c:pt>
                      <c:pt idx="94">
                        <c:v>5.1609474956962879E-2</c:v>
                      </c:pt>
                      <c:pt idx="95">
                        <c:v>5.3412796274044876E-2</c:v>
                      </c:pt>
                      <c:pt idx="96">
                        <c:v>5.3088941116305501E-2</c:v>
                      </c:pt>
                      <c:pt idx="97">
                        <c:v>5.2003741097560507E-2</c:v>
                      </c:pt>
                      <c:pt idx="98">
                        <c:v>5.1841881290061252E-2</c:v>
                      </c:pt>
                      <c:pt idx="99">
                        <c:v>5.36756712356245E-2</c:v>
                      </c:pt>
                      <c:pt idx="100">
                        <c:v>5.5748193742028371E-2</c:v>
                      </c:pt>
                      <c:pt idx="101">
                        <c:v>5.8642704260480752E-2</c:v>
                      </c:pt>
                      <c:pt idx="102">
                        <c:v>5.7680848112939873E-2</c:v>
                      </c:pt>
                      <c:pt idx="103">
                        <c:v>5.8082155422737494E-2</c:v>
                      </c:pt>
                      <c:pt idx="104">
                        <c:v>5.9261436239492128E-2</c:v>
                      </c:pt>
                      <c:pt idx="105">
                        <c:v>5.9110166773935248E-2</c:v>
                      </c:pt>
                      <c:pt idx="106">
                        <c:v>5.7831197485284244E-2</c:v>
                      </c:pt>
                      <c:pt idx="107">
                        <c:v>5.6432891598504495E-2</c:v>
                      </c:pt>
                      <c:pt idx="108">
                        <c:v>5.729831748532762E-2</c:v>
                      </c:pt>
                      <c:pt idx="109">
                        <c:v>5.8018365720516878E-2</c:v>
                      </c:pt>
                      <c:pt idx="110">
                        <c:v>5.9005554362078251E-2</c:v>
                      </c:pt>
                      <c:pt idx="111">
                        <c:v>5.8044985539716626E-2</c:v>
                      </c:pt>
                      <c:pt idx="112">
                        <c:v>5.8991475720227754E-2</c:v>
                      </c:pt>
                      <c:pt idx="113">
                        <c:v>5.978869997363425E-2</c:v>
                      </c:pt>
                      <c:pt idx="114">
                        <c:v>5.8717363630369127E-2</c:v>
                      </c:pt>
                      <c:pt idx="115">
                        <c:v>5.8571960862085756E-2</c:v>
                      </c:pt>
                      <c:pt idx="116">
                        <c:v>5.8226915811619373E-2</c:v>
                      </c:pt>
                      <c:pt idx="117">
                        <c:v>5.5941730341567748E-2</c:v>
                      </c:pt>
                      <c:pt idx="118">
                        <c:v>5.7339635183178E-2</c:v>
                      </c:pt>
                      <c:pt idx="119">
                        <c:v>5.6660253672034248E-2</c:v>
                      </c:pt>
                      <c:pt idx="120">
                        <c:v>5.4037294566013125E-2</c:v>
                      </c:pt>
                      <c:pt idx="121">
                        <c:v>5.4589736828640378E-2</c:v>
                      </c:pt>
                      <c:pt idx="122">
                        <c:v>5.3624849007531873E-2</c:v>
                      </c:pt>
                      <c:pt idx="123">
                        <c:v>4.9907988566251255E-2</c:v>
                      </c:pt>
                      <c:pt idx="124">
                        <c:v>5.3479763103725625E-2</c:v>
                      </c:pt>
                      <c:pt idx="125">
                        <c:v>5.7347180272466755E-2</c:v>
                      </c:pt>
                      <c:pt idx="126">
                        <c:v>6.0043775087954998E-2</c:v>
                      </c:pt>
                      <c:pt idx="127">
                        <c:v>6.1122160042797122E-2</c:v>
                      </c:pt>
                      <c:pt idx="128">
                        <c:v>6.2774147082822127E-2</c:v>
                      </c:pt>
                      <c:pt idx="129">
                        <c:v>6.5742437027756007E-2</c:v>
                      </c:pt>
                      <c:pt idx="130">
                        <c:v>6.6393385946226874E-2</c:v>
                      </c:pt>
                      <c:pt idx="131">
                        <c:v>6.9183308393948123E-2</c:v>
                      </c:pt>
                      <c:pt idx="132">
                        <c:v>7.2079782415749874E-2</c:v>
                      </c:pt>
                      <c:pt idx="133">
                        <c:v>7.3893327353457008E-2</c:v>
                      </c:pt>
                      <c:pt idx="134">
                        <c:v>7.6506221345509121E-2</c:v>
                      </c:pt>
                      <c:pt idx="135">
                        <c:v>7.6565602166463381E-2</c:v>
                      </c:pt>
                      <c:pt idx="136">
                        <c:v>7.8093838129684123E-2</c:v>
                      </c:pt>
                      <c:pt idx="137">
                        <c:v>8.0728468639442635E-2</c:v>
                      </c:pt>
                      <c:pt idx="138">
                        <c:v>8.1833483396060613E-2</c:v>
                      </c:pt>
                      <c:pt idx="139">
                        <c:v>8.4761472752063249E-2</c:v>
                      </c:pt>
                      <c:pt idx="140">
                        <c:v>8.5355239757445869E-2</c:v>
                      </c:pt>
                      <c:pt idx="141">
                        <c:v>8.6249836191833879E-2</c:v>
                      </c:pt>
                      <c:pt idx="142">
                        <c:v>8.9587588027748744E-2</c:v>
                      </c:pt>
                      <c:pt idx="143">
                        <c:v>8.9136590022746737E-2</c:v>
                      </c:pt>
                      <c:pt idx="144">
                        <c:v>8.8840391824668505E-2</c:v>
                      </c:pt>
                      <c:pt idx="145">
                        <c:v>9.0770374874862864E-2</c:v>
                      </c:pt>
                      <c:pt idx="146">
                        <c:v>9.187186204059225E-2</c:v>
                      </c:pt>
                      <c:pt idx="147">
                        <c:v>9.2196787967923632E-2</c:v>
                      </c:pt>
                      <c:pt idx="148">
                        <c:v>9.0787282041933495E-2</c:v>
                      </c:pt>
                      <c:pt idx="149">
                        <c:v>8.9109257258620372E-2</c:v>
                      </c:pt>
                      <c:pt idx="150">
                        <c:v>8.8194733703371747E-2</c:v>
                      </c:pt>
                      <c:pt idx="151">
                        <c:v>8.7419433736392257E-2</c:v>
                      </c:pt>
                      <c:pt idx="152">
                        <c:v>8.7638896514781753E-2</c:v>
                      </c:pt>
                      <c:pt idx="153">
                        <c:v>8.6242646226124986E-2</c:v>
                      </c:pt>
                      <c:pt idx="154">
                        <c:v>8.5250981769710743E-2</c:v>
                      </c:pt>
                      <c:pt idx="155">
                        <c:v>8.5590484058866503E-2</c:v>
                      </c:pt>
                      <c:pt idx="156">
                        <c:v>8.5474190026694374E-2</c:v>
                      </c:pt>
                      <c:pt idx="157">
                        <c:v>8.6143519544880379E-2</c:v>
                      </c:pt>
                      <c:pt idx="158">
                        <c:v>8.7107000952885372E-2</c:v>
                      </c:pt>
                      <c:pt idx="159">
                        <c:v>8.7124692955438385E-2</c:v>
                      </c:pt>
                      <c:pt idx="160">
                        <c:v>8.7396608638633744E-2</c:v>
                      </c:pt>
                      <c:pt idx="161">
                        <c:v>8.7610129129893494E-2</c:v>
                      </c:pt>
                      <c:pt idx="162">
                        <c:v>8.8349663028084752E-2</c:v>
                      </c:pt>
                      <c:pt idx="163">
                        <c:v>8.7343090865675377E-2</c:v>
                      </c:pt>
                      <c:pt idx="164">
                        <c:v>8.749669757567087E-2</c:v>
                      </c:pt>
                      <c:pt idx="165">
                        <c:v>8.6768020261335371E-2</c:v>
                      </c:pt>
                      <c:pt idx="166">
                        <c:v>8.6719507007502361E-2</c:v>
                      </c:pt>
                      <c:pt idx="167">
                        <c:v>8.7941233382350742E-2</c:v>
                      </c:pt>
                      <c:pt idx="168">
                        <c:v>8.8583903813993115E-2</c:v>
                      </c:pt>
                      <c:pt idx="169">
                        <c:v>8.8812505274198011E-2</c:v>
                      </c:pt>
                      <c:pt idx="170">
                        <c:v>8.8592768970487124E-2</c:v>
                      </c:pt>
                      <c:pt idx="171">
                        <c:v>8.8968673941517626E-2</c:v>
                      </c:pt>
                      <c:pt idx="172">
                        <c:v>8.881977511750537E-2</c:v>
                      </c:pt>
                      <c:pt idx="173">
                        <c:v>8.8824408195108118E-2</c:v>
                      </c:pt>
                      <c:pt idx="174">
                        <c:v>8.8978714905154133E-2</c:v>
                      </c:pt>
                      <c:pt idx="175">
                        <c:v>8.8891004584482E-2</c:v>
                      </c:pt>
                      <c:pt idx="176">
                        <c:v>8.8889840848326504E-2</c:v>
                      </c:pt>
                      <c:pt idx="177">
                        <c:v>8.9251228822115627E-2</c:v>
                      </c:pt>
                      <c:pt idx="178">
                        <c:v>8.8836985384884368E-2</c:v>
                      </c:pt>
                      <c:pt idx="179">
                        <c:v>8.9383791463572754E-2</c:v>
                      </c:pt>
                      <c:pt idx="180">
                        <c:v>8.9713871081961008E-2</c:v>
                      </c:pt>
                      <c:pt idx="181">
                        <c:v>9.0093625386422363E-2</c:v>
                      </c:pt>
                      <c:pt idx="182">
                        <c:v>9.018207952300436E-2</c:v>
                      </c:pt>
                      <c:pt idx="183">
                        <c:v>9.0641968627316383E-2</c:v>
                      </c:pt>
                      <c:pt idx="184">
                        <c:v>9.0346758652658371E-2</c:v>
                      </c:pt>
                      <c:pt idx="185">
                        <c:v>8.9715142673614245E-2</c:v>
                      </c:pt>
                      <c:pt idx="186">
                        <c:v>8.9937958074438495E-2</c:v>
                      </c:pt>
                      <c:pt idx="187">
                        <c:v>8.9658542000142866E-2</c:v>
                      </c:pt>
                      <c:pt idx="188">
                        <c:v>9.0006429210624739E-2</c:v>
                      </c:pt>
                      <c:pt idx="189">
                        <c:v>9.0222986728269117E-2</c:v>
                      </c:pt>
                      <c:pt idx="190">
                        <c:v>9.1272226927683872E-2</c:v>
                      </c:pt>
                      <c:pt idx="191">
                        <c:v>9.0534714632401758E-2</c:v>
                      </c:pt>
                      <c:pt idx="192">
                        <c:v>9.0356014997892989E-2</c:v>
                      </c:pt>
                      <c:pt idx="193">
                        <c:v>8.9991168233967758E-2</c:v>
                      </c:pt>
                      <c:pt idx="194">
                        <c:v>9.0047936611844764E-2</c:v>
                      </c:pt>
                      <c:pt idx="195">
                        <c:v>9.0009514167773502E-2</c:v>
                      </c:pt>
                      <c:pt idx="196">
                        <c:v>8.9943852509629371E-2</c:v>
                      </c:pt>
                      <c:pt idx="197">
                        <c:v>9.0070575889688878E-2</c:v>
                      </c:pt>
                      <c:pt idx="198">
                        <c:v>8.9854675745115881E-2</c:v>
                      </c:pt>
                      <c:pt idx="199">
                        <c:v>8.9830302281266997E-2</c:v>
                      </c:pt>
                      <c:pt idx="200">
                        <c:v>9.067796957709999E-2</c:v>
                      </c:pt>
                      <c:pt idx="201">
                        <c:v>9.1085601206539871E-2</c:v>
                      </c:pt>
                      <c:pt idx="202">
                        <c:v>9.0297044452479366E-2</c:v>
                      </c:pt>
                      <c:pt idx="203">
                        <c:v>8.945049714533726E-2</c:v>
                      </c:pt>
                      <c:pt idx="204">
                        <c:v>9.0790712871698251E-2</c:v>
                      </c:pt>
                      <c:pt idx="205">
                        <c:v>9.0581351006271751E-2</c:v>
                      </c:pt>
                      <c:pt idx="206">
                        <c:v>9.1269185976697378E-2</c:v>
                      </c:pt>
                      <c:pt idx="207">
                        <c:v>9.1954690463597749E-2</c:v>
                      </c:pt>
                      <c:pt idx="208">
                        <c:v>9.0945219620487988E-2</c:v>
                      </c:pt>
                      <c:pt idx="209">
                        <c:v>8.9537764003065748E-2</c:v>
                      </c:pt>
                      <c:pt idx="210">
                        <c:v>8.9700400336980998E-2</c:v>
                      </c:pt>
                      <c:pt idx="211">
                        <c:v>9.0038654217236752E-2</c:v>
                      </c:pt>
                      <c:pt idx="212">
                        <c:v>8.9766445634186995E-2</c:v>
                      </c:pt>
                      <c:pt idx="213">
                        <c:v>8.9229244989829995E-2</c:v>
                      </c:pt>
                      <c:pt idx="214">
                        <c:v>8.9911920641074866E-2</c:v>
                      </c:pt>
                      <c:pt idx="215">
                        <c:v>9.0864404668515378E-2</c:v>
                      </c:pt>
                      <c:pt idx="216">
                        <c:v>9.0878909060933752E-2</c:v>
                      </c:pt>
                      <c:pt idx="217">
                        <c:v>9.0845970530693251E-2</c:v>
                      </c:pt>
                      <c:pt idx="218">
                        <c:v>9.0370944374386378E-2</c:v>
                      </c:pt>
                      <c:pt idx="219">
                        <c:v>8.9497705212456508E-2</c:v>
                      </c:pt>
                      <c:pt idx="220">
                        <c:v>8.9193957825332126E-2</c:v>
                      </c:pt>
                      <c:pt idx="221">
                        <c:v>9.0203288043675126E-2</c:v>
                      </c:pt>
                      <c:pt idx="222">
                        <c:v>9.0585051201319128E-2</c:v>
                      </c:pt>
                      <c:pt idx="223">
                        <c:v>9.0276981979473883E-2</c:v>
                      </c:pt>
                      <c:pt idx="224">
                        <c:v>8.9905107067342754E-2</c:v>
                      </c:pt>
                      <c:pt idx="225">
                        <c:v>9.0195372032338489E-2</c:v>
                      </c:pt>
                      <c:pt idx="226">
                        <c:v>8.9934460433674632E-2</c:v>
                      </c:pt>
                      <c:pt idx="227">
                        <c:v>8.9736322689161235E-2</c:v>
                      </c:pt>
                      <c:pt idx="228">
                        <c:v>8.9565317097827113E-2</c:v>
                      </c:pt>
                      <c:pt idx="229">
                        <c:v>9.0297973339453136E-2</c:v>
                      </c:pt>
                      <c:pt idx="230">
                        <c:v>9.0552061342282497E-2</c:v>
                      </c:pt>
                      <c:pt idx="231">
                        <c:v>9.0820854785900879E-2</c:v>
                      </c:pt>
                      <c:pt idx="232">
                        <c:v>9.0164048609060743E-2</c:v>
                      </c:pt>
                      <c:pt idx="233">
                        <c:v>9.0099924928509628E-2</c:v>
                      </c:pt>
                      <c:pt idx="234">
                        <c:v>9.0370967431461752E-2</c:v>
                      </c:pt>
                      <c:pt idx="235">
                        <c:v>9.0697290381547252E-2</c:v>
                      </c:pt>
                      <c:pt idx="236">
                        <c:v>9.1099263736754366E-2</c:v>
                      </c:pt>
                      <c:pt idx="237">
                        <c:v>9.0516835679585489E-2</c:v>
                      </c:pt>
                      <c:pt idx="238">
                        <c:v>8.9971634537019618E-2</c:v>
                      </c:pt>
                      <c:pt idx="239">
                        <c:v>9.0326236168649765E-2</c:v>
                      </c:pt>
                      <c:pt idx="240">
                        <c:v>9.0556743778525128E-2</c:v>
                      </c:pt>
                      <c:pt idx="241">
                        <c:v>9.1307222472356633E-2</c:v>
                      </c:pt>
                      <c:pt idx="242">
                        <c:v>9.0936408818353992E-2</c:v>
                      </c:pt>
                      <c:pt idx="243">
                        <c:v>9.0360048926036496E-2</c:v>
                      </c:pt>
                      <c:pt idx="244">
                        <c:v>9.0189965257653992E-2</c:v>
                      </c:pt>
                      <c:pt idx="245">
                        <c:v>9.0103186233135263E-2</c:v>
                      </c:pt>
                      <c:pt idx="246">
                        <c:v>8.9852107076517751E-2</c:v>
                      </c:pt>
                      <c:pt idx="247">
                        <c:v>9.0556643707257745E-2</c:v>
                      </c:pt>
                      <c:pt idx="248">
                        <c:v>9.124304777807013E-2</c:v>
                      </c:pt>
                      <c:pt idx="249">
                        <c:v>9.126255823879513E-2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0.32100940234535547</c:v>
                      </c:pt>
                      <c:pt idx="1">
                        <c:v>0.28403793569560126</c:v>
                      </c:pt>
                      <c:pt idx="2">
                        <c:v>0.24975663372907647</c:v>
                      </c:pt>
                      <c:pt idx="3">
                        <c:v>0.21936979059281397</c:v>
                      </c:pt>
                      <c:pt idx="4">
                        <c:v>0.19267857263513474</c:v>
                      </c:pt>
                      <c:pt idx="5">
                        <c:v>0.16962085567716526</c:v>
                      </c:pt>
                      <c:pt idx="6">
                        <c:v>0.1508221615751775</c:v>
                      </c:pt>
                      <c:pt idx="7">
                        <c:v>0.136235064008811</c:v>
                      </c:pt>
                      <c:pt idx="8">
                        <c:v>0.1261411286821455</c:v>
                      </c:pt>
                      <c:pt idx="9">
                        <c:v>0.119234560001916</c:v>
                      </c:pt>
                      <c:pt idx="10">
                        <c:v>0.1156006822311</c:v>
                      </c:pt>
                      <c:pt idx="11">
                        <c:v>0.11485975647700951</c:v>
                      </c:pt>
                      <c:pt idx="12">
                        <c:v>0.11597318814933</c:v>
                      </c:pt>
                      <c:pt idx="13">
                        <c:v>0.11959338892893526</c:v>
                      </c:pt>
                      <c:pt idx="14">
                        <c:v>0.1256123356924185</c:v>
                      </c:pt>
                      <c:pt idx="15">
                        <c:v>0.132768299661294</c:v>
                      </c:pt>
                      <c:pt idx="16">
                        <c:v>0.14119265933161124</c:v>
                      </c:pt>
                      <c:pt idx="17">
                        <c:v>0.15133480057756576</c:v>
                      </c:pt>
                      <c:pt idx="18">
                        <c:v>0.16197849537303749</c:v>
                      </c:pt>
                      <c:pt idx="19">
                        <c:v>0.17421464124073949</c:v>
                      </c:pt>
                      <c:pt idx="20">
                        <c:v>0.18736200556998675</c:v>
                      </c:pt>
                      <c:pt idx="21">
                        <c:v>0.20181127254297823</c:v>
                      </c:pt>
                      <c:pt idx="22">
                        <c:v>0.21719030936164052</c:v>
                      </c:pt>
                      <c:pt idx="23">
                        <c:v>0.23318920382109151</c:v>
                      </c:pt>
                      <c:pt idx="24">
                        <c:v>0.24984227592980776</c:v>
                      </c:pt>
                      <c:pt idx="25">
                        <c:v>0.26781387314920502</c:v>
                      </c:pt>
                      <c:pt idx="26">
                        <c:v>0.28679761733886378</c:v>
                      </c:pt>
                      <c:pt idx="27">
                        <c:v>0.30593610650011277</c:v>
                      </c:pt>
                      <c:pt idx="28">
                        <c:v>0.32533595439665475</c:v>
                      </c:pt>
                      <c:pt idx="29">
                        <c:v>0.34499444318377426</c:v>
                      </c:pt>
                      <c:pt idx="30">
                        <c:v>0.364626457320402</c:v>
                      </c:pt>
                      <c:pt idx="31">
                        <c:v>0.38257870061007382</c:v>
                      </c:pt>
                      <c:pt idx="32">
                        <c:v>0.40086394332963754</c:v>
                      </c:pt>
                      <c:pt idx="33">
                        <c:v>0.41966622838574547</c:v>
                      </c:pt>
                      <c:pt idx="34">
                        <c:v>0.43704733420752823</c:v>
                      </c:pt>
                      <c:pt idx="35">
                        <c:v>0.45385600406288773</c:v>
                      </c:pt>
                      <c:pt idx="36">
                        <c:v>0.47015744113908375</c:v>
                      </c:pt>
                      <c:pt idx="37">
                        <c:v>0.48569731734828753</c:v>
                      </c:pt>
                      <c:pt idx="38">
                        <c:v>0.49950393162563622</c:v>
                      </c:pt>
                      <c:pt idx="39">
                        <c:v>0.51274613807981173</c:v>
                      </c:pt>
                      <c:pt idx="40">
                        <c:v>0.52502100142973251</c:v>
                      </c:pt>
                      <c:pt idx="41">
                        <c:v>0.53724366315670058</c:v>
                      </c:pt>
                      <c:pt idx="42">
                        <c:v>0.54659054688696451</c:v>
                      </c:pt>
                      <c:pt idx="43">
                        <c:v>0.55503721402817696</c:v>
                      </c:pt>
                      <c:pt idx="44">
                        <c:v>0.56211420514735277</c:v>
                      </c:pt>
                      <c:pt idx="45">
                        <c:v>0.56710353230571975</c:v>
                      </c:pt>
                      <c:pt idx="46">
                        <c:v>0.57107482704843071</c:v>
                      </c:pt>
                      <c:pt idx="47">
                        <c:v>0.57245873957883975</c:v>
                      </c:pt>
                      <c:pt idx="48">
                        <c:v>0.57261074692679181</c:v>
                      </c:pt>
                      <c:pt idx="49">
                        <c:v>0.57127721238220575</c:v>
                      </c:pt>
                      <c:pt idx="50">
                        <c:v>0.56720449714423049</c:v>
                      </c:pt>
                      <c:pt idx="51">
                        <c:v>0.56102605984576348</c:v>
                      </c:pt>
                      <c:pt idx="52">
                        <c:v>0.55289399966764274</c:v>
                      </c:pt>
                      <c:pt idx="53">
                        <c:v>0.54344231075359573</c:v>
                      </c:pt>
                      <c:pt idx="54">
                        <c:v>0.53183225200973927</c:v>
                      </c:pt>
                      <c:pt idx="55">
                        <c:v>0.5183958301691618</c:v>
                      </c:pt>
                      <c:pt idx="56">
                        <c:v>0.50067746613230779</c:v>
                      </c:pt>
                      <c:pt idx="57">
                        <c:v>0.48165822627592353</c:v>
                      </c:pt>
                      <c:pt idx="58">
                        <c:v>0.46119486896801853</c:v>
                      </c:pt>
                      <c:pt idx="59">
                        <c:v>0.43715926922626952</c:v>
                      </c:pt>
                      <c:pt idx="60">
                        <c:v>0.41081031639439947</c:v>
                      </c:pt>
                      <c:pt idx="61">
                        <c:v>0.38387905251578247</c:v>
                      </c:pt>
                      <c:pt idx="62">
                        <c:v>0.35529336552456303</c:v>
                      </c:pt>
                      <c:pt idx="63">
                        <c:v>0.32446269489631724</c:v>
                      </c:pt>
                      <c:pt idx="64">
                        <c:v>0.29368733039565453</c:v>
                      </c:pt>
                      <c:pt idx="65">
                        <c:v>0.26226353419442172</c:v>
                      </c:pt>
                      <c:pt idx="66">
                        <c:v>0.23246277140368649</c:v>
                      </c:pt>
                      <c:pt idx="67">
                        <c:v>0.2047686925522515</c:v>
                      </c:pt>
                      <c:pt idx="68">
                        <c:v>0.17886154867762799</c:v>
                      </c:pt>
                      <c:pt idx="69">
                        <c:v>0.15560841126945524</c:v>
                      </c:pt>
                      <c:pt idx="70">
                        <c:v>0.13461282074530276</c:v>
                      </c:pt>
                      <c:pt idx="71">
                        <c:v>0.11634678200340001</c:v>
                      </c:pt>
                      <c:pt idx="72">
                        <c:v>9.9785520645946507E-2</c:v>
                      </c:pt>
                      <c:pt idx="73">
                        <c:v>8.6435787188546997E-2</c:v>
                      </c:pt>
                      <c:pt idx="74">
                        <c:v>7.5285652874112749E-2</c:v>
                      </c:pt>
                      <c:pt idx="75">
                        <c:v>6.6969816092251722E-2</c:v>
                      </c:pt>
                      <c:pt idx="76">
                        <c:v>5.9077851367123208E-2</c:v>
                      </c:pt>
                      <c:pt idx="77">
                        <c:v>5.2744554620816023E-2</c:v>
                      </c:pt>
                      <c:pt idx="78">
                        <c:v>4.8780550591223104E-2</c:v>
                      </c:pt>
                      <c:pt idx="79">
                        <c:v>4.4357521762530827E-2</c:v>
                      </c:pt>
                      <c:pt idx="80">
                        <c:v>4.1324886046020748E-2</c:v>
                      </c:pt>
                      <c:pt idx="81">
                        <c:v>3.9171920158114951E-2</c:v>
                      </c:pt>
                      <c:pt idx="82">
                        <c:v>3.8040102440546397E-2</c:v>
                      </c:pt>
                      <c:pt idx="83">
                        <c:v>3.6690753460003347E-2</c:v>
                      </c:pt>
                      <c:pt idx="84">
                        <c:v>3.5144180797182824E-2</c:v>
                      </c:pt>
                      <c:pt idx="85">
                        <c:v>3.4375070403158854E-2</c:v>
                      </c:pt>
                      <c:pt idx="86">
                        <c:v>3.3383959746536546E-2</c:v>
                      </c:pt>
                      <c:pt idx="87">
                        <c:v>3.2428715343756978E-2</c:v>
                      </c:pt>
                      <c:pt idx="88">
                        <c:v>3.2457129655670325E-2</c:v>
                      </c:pt>
                      <c:pt idx="89">
                        <c:v>3.2426190770198322E-2</c:v>
                      </c:pt>
                      <c:pt idx="90">
                        <c:v>3.1967753098952403E-2</c:v>
                      </c:pt>
                      <c:pt idx="91">
                        <c:v>3.2293999317164097E-2</c:v>
                      </c:pt>
                      <c:pt idx="92">
                        <c:v>3.2036211963258072E-2</c:v>
                      </c:pt>
                      <c:pt idx="93">
                        <c:v>3.0677775672350326E-2</c:v>
                      </c:pt>
                      <c:pt idx="94">
                        <c:v>3.0965684974177725E-2</c:v>
                      </c:pt>
                      <c:pt idx="95">
                        <c:v>3.2047677764426928E-2</c:v>
                      </c:pt>
                      <c:pt idx="96">
                        <c:v>3.18533646697833E-2</c:v>
                      </c:pt>
                      <c:pt idx="97">
                        <c:v>3.1202244658536302E-2</c:v>
                      </c:pt>
                      <c:pt idx="98">
                        <c:v>3.1105128774036754E-2</c:v>
                      </c:pt>
                      <c:pt idx="99">
                        <c:v>3.2205402741374706E-2</c:v>
                      </c:pt>
                      <c:pt idx="100">
                        <c:v>3.3448916245217022E-2</c:v>
                      </c:pt>
                      <c:pt idx="101">
                        <c:v>3.5185622556288446E-2</c:v>
                      </c:pt>
                      <c:pt idx="102">
                        <c:v>3.4608508867763926E-2</c:v>
                      </c:pt>
                      <c:pt idx="103">
                        <c:v>3.4849293253642499E-2</c:v>
                      </c:pt>
                      <c:pt idx="104">
                        <c:v>3.5556861743695274E-2</c:v>
                      </c:pt>
                      <c:pt idx="105">
                        <c:v>3.5466100064361149E-2</c:v>
                      </c:pt>
                      <c:pt idx="106">
                        <c:v>3.4698718491170552E-2</c:v>
                      </c:pt>
                      <c:pt idx="107">
                        <c:v>3.3859734959102702E-2</c:v>
                      </c:pt>
                      <c:pt idx="108">
                        <c:v>3.4378990491196575E-2</c:v>
                      </c:pt>
                      <c:pt idx="109">
                        <c:v>3.4811019432310124E-2</c:v>
                      </c:pt>
                      <c:pt idx="110">
                        <c:v>3.5403332617246951E-2</c:v>
                      </c:pt>
                      <c:pt idx="111">
                        <c:v>3.4826991323829978E-2</c:v>
                      </c:pt>
                      <c:pt idx="112">
                        <c:v>3.5394885432136647E-2</c:v>
                      </c:pt>
                      <c:pt idx="113">
                        <c:v>3.5873219984180547E-2</c:v>
                      </c:pt>
                      <c:pt idx="114">
                        <c:v>3.5230418178221479E-2</c:v>
                      </c:pt>
                      <c:pt idx="115">
                        <c:v>3.5143176517251448E-2</c:v>
                      </c:pt>
                      <c:pt idx="116">
                        <c:v>3.4936149486971629E-2</c:v>
                      </c:pt>
                      <c:pt idx="117">
                        <c:v>3.3565038204940646E-2</c:v>
                      </c:pt>
                      <c:pt idx="118">
                        <c:v>3.44037811099068E-2</c:v>
                      </c:pt>
                      <c:pt idx="119">
                        <c:v>3.3996152203220546E-2</c:v>
                      </c:pt>
                      <c:pt idx="120">
                        <c:v>3.2422376739607878E-2</c:v>
                      </c:pt>
                      <c:pt idx="121">
                        <c:v>3.2753842097184224E-2</c:v>
                      </c:pt>
                      <c:pt idx="122">
                        <c:v>3.2174909404519121E-2</c:v>
                      </c:pt>
                      <c:pt idx="123">
                        <c:v>2.994479313975075E-2</c:v>
                      </c:pt>
                      <c:pt idx="124">
                        <c:v>3.2087857862235378E-2</c:v>
                      </c:pt>
                      <c:pt idx="125">
                        <c:v>3.4408308163480048E-2</c:v>
                      </c:pt>
                      <c:pt idx="126">
                        <c:v>3.6026265052772996E-2</c:v>
                      </c:pt>
                      <c:pt idx="127">
                        <c:v>3.6673296025678273E-2</c:v>
                      </c:pt>
                      <c:pt idx="128">
                        <c:v>3.7664488249693276E-2</c:v>
                      </c:pt>
                      <c:pt idx="129">
                        <c:v>3.9445462216653598E-2</c:v>
                      </c:pt>
                      <c:pt idx="130">
                        <c:v>3.983603156773613E-2</c:v>
                      </c:pt>
                      <c:pt idx="131">
                        <c:v>4.1509985036368879E-2</c:v>
                      </c:pt>
                      <c:pt idx="132">
                        <c:v>4.324786944944993E-2</c:v>
                      </c:pt>
                      <c:pt idx="133">
                        <c:v>4.4335996412074204E-2</c:v>
                      </c:pt>
                      <c:pt idx="134">
                        <c:v>4.5903732807305475E-2</c:v>
                      </c:pt>
                      <c:pt idx="135">
                        <c:v>4.5939361299878023E-2</c:v>
                      </c:pt>
                      <c:pt idx="136">
                        <c:v>4.685630287781048E-2</c:v>
                      </c:pt>
                      <c:pt idx="137">
                        <c:v>4.8437081183665576E-2</c:v>
                      </c:pt>
                      <c:pt idx="138">
                        <c:v>4.9100090037636372E-2</c:v>
                      </c:pt>
                      <c:pt idx="139">
                        <c:v>5.0856883651237944E-2</c:v>
                      </c:pt>
                      <c:pt idx="140">
                        <c:v>5.1213143854467527E-2</c:v>
                      </c:pt>
                      <c:pt idx="141">
                        <c:v>5.1749901715100327E-2</c:v>
                      </c:pt>
                      <c:pt idx="142">
                        <c:v>5.375255281664925E-2</c:v>
                      </c:pt>
                      <c:pt idx="143">
                        <c:v>5.3481954013648046E-2</c:v>
                      </c:pt>
                      <c:pt idx="144">
                        <c:v>5.3304235094801103E-2</c:v>
                      </c:pt>
                      <c:pt idx="145">
                        <c:v>5.4462224924917722E-2</c:v>
                      </c:pt>
                      <c:pt idx="146">
                        <c:v>5.5123117224355346E-2</c:v>
                      </c:pt>
                      <c:pt idx="147">
                        <c:v>5.5318072780754179E-2</c:v>
                      </c:pt>
                      <c:pt idx="148">
                        <c:v>5.4472369225160092E-2</c:v>
                      </c:pt>
                      <c:pt idx="149">
                        <c:v>5.3465554355172223E-2</c:v>
                      </c:pt>
                      <c:pt idx="150">
                        <c:v>5.2916840222023052E-2</c:v>
                      </c:pt>
                      <c:pt idx="151">
                        <c:v>5.2451660241835354E-2</c:v>
                      </c:pt>
                      <c:pt idx="152">
                        <c:v>5.2583337908869057E-2</c:v>
                      </c:pt>
                      <c:pt idx="153">
                        <c:v>5.1745587735674996E-2</c:v>
                      </c:pt>
                      <c:pt idx="154">
                        <c:v>5.115058906182645E-2</c:v>
                      </c:pt>
                      <c:pt idx="155">
                        <c:v>5.1354290435319902E-2</c:v>
                      </c:pt>
                      <c:pt idx="156">
                        <c:v>5.1284514016016629E-2</c:v>
                      </c:pt>
                      <c:pt idx="157">
                        <c:v>5.1686111726928233E-2</c:v>
                      </c:pt>
                      <c:pt idx="158">
                        <c:v>5.2264200571731229E-2</c:v>
                      </c:pt>
                      <c:pt idx="159">
                        <c:v>5.2274815773263025E-2</c:v>
                      </c:pt>
                      <c:pt idx="160">
                        <c:v>5.2437965183180252E-2</c:v>
                      </c:pt>
                      <c:pt idx="161">
                        <c:v>5.2566077477936096E-2</c:v>
                      </c:pt>
                      <c:pt idx="162">
                        <c:v>5.3009797816850855E-2</c:v>
                      </c:pt>
                      <c:pt idx="163">
                        <c:v>5.2405854519405222E-2</c:v>
                      </c:pt>
                      <c:pt idx="164">
                        <c:v>5.2498018545402522E-2</c:v>
                      </c:pt>
                      <c:pt idx="165">
                        <c:v>5.2060812156801223E-2</c:v>
                      </c:pt>
                      <c:pt idx="166">
                        <c:v>5.2031704204501421E-2</c:v>
                      </c:pt>
                      <c:pt idx="167">
                        <c:v>5.2764740029410451E-2</c:v>
                      </c:pt>
                      <c:pt idx="168">
                        <c:v>5.3150342288395873E-2</c:v>
                      </c:pt>
                      <c:pt idx="169">
                        <c:v>5.3287503164518801E-2</c:v>
                      </c:pt>
                      <c:pt idx="170">
                        <c:v>5.3155661382292274E-2</c:v>
                      </c:pt>
                      <c:pt idx="171">
                        <c:v>5.3381204364910576E-2</c:v>
                      </c:pt>
                      <c:pt idx="172">
                        <c:v>5.3291865070503222E-2</c:v>
                      </c:pt>
                      <c:pt idx="173">
                        <c:v>5.3294644917064871E-2</c:v>
                      </c:pt>
                      <c:pt idx="174">
                        <c:v>5.3387228943092474E-2</c:v>
                      </c:pt>
                      <c:pt idx="175">
                        <c:v>5.33346027506892E-2</c:v>
                      </c:pt>
                      <c:pt idx="176">
                        <c:v>5.3333904508995902E-2</c:v>
                      </c:pt>
                      <c:pt idx="177">
                        <c:v>5.3550737293269382E-2</c:v>
                      </c:pt>
                      <c:pt idx="178">
                        <c:v>5.3302191230930621E-2</c:v>
                      </c:pt>
                      <c:pt idx="179">
                        <c:v>5.3630274878143647E-2</c:v>
                      </c:pt>
                      <c:pt idx="180">
                        <c:v>5.3828322649176599E-2</c:v>
                      </c:pt>
                      <c:pt idx="181">
                        <c:v>5.4056175231853423E-2</c:v>
                      </c:pt>
                      <c:pt idx="182">
                        <c:v>5.410924771380262E-2</c:v>
                      </c:pt>
                      <c:pt idx="183">
                        <c:v>5.4385181176389824E-2</c:v>
                      </c:pt>
                      <c:pt idx="184">
                        <c:v>5.4208055191595023E-2</c:v>
                      </c:pt>
                      <c:pt idx="185">
                        <c:v>5.3829085604168547E-2</c:v>
                      </c:pt>
                      <c:pt idx="186">
                        <c:v>5.3962774844663101E-2</c:v>
                      </c:pt>
                      <c:pt idx="187">
                        <c:v>5.3795125200085725E-2</c:v>
                      </c:pt>
                      <c:pt idx="188">
                        <c:v>5.4003857526374849E-2</c:v>
                      </c:pt>
                      <c:pt idx="189">
                        <c:v>5.4133792036961476E-2</c:v>
                      </c:pt>
                      <c:pt idx="190">
                        <c:v>5.4763336156610318E-2</c:v>
                      </c:pt>
                      <c:pt idx="191">
                        <c:v>5.4320828779441055E-2</c:v>
                      </c:pt>
                      <c:pt idx="192">
                        <c:v>5.4213608998735799E-2</c:v>
                      </c:pt>
                      <c:pt idx="193">
                        <c:v>5.3994700940380655E-2</c:v>
                      </c:pt>
                      <c:pt idx="194">
                        <c:v>5.4028761967106854E-2</c:v>
                      </c:pt>
                      <c:pt idx="195">
                        <c:v>5.4005708500664107E-2</c:v>
                      </c:pt>
                      <c:pt idx="196">
                        <c:v>5.3966311505777617E-2</c:v>
                      </c:pt>
                      <c:pt idx="197">
                        <c:v>5.4042345533813332E-2</c:v>
                      </c:pt>
                      <c:pt idx="198">
                        <c:v>5.3912805447069528E-2</c:v>
                      </c:pt>
                      <c:pt idx="199">
                        <c:v>5.3898181368760192E-2</c:v>
                      </c:pt>
                      <c:pt idx="200">
                        <c:v>5.440678174626E-2</c:v>
                      </c:pt>
                      <c:pt idx="201">
                        <c:v>5.4651360723923917E-2</c:v>
                      </c:pt>
                      <c:pt idx="202">
                        <c:v>5.4178226671487625E-2</c:v>
                      </c:pt>
                      <c:pt idx="203">
                        <c:v>5.367029828720235E-2</c:v>
                      </c:pt>
                      <c:pt idx="204">
                        <c:v>5.4474427723018956E-2</c:v>
                      </c:pt>
                      <c:pt idx="205">
                        <c:v>5.4348810603763051E-2</c:v>
                      </c:pt>
                      <c:pt idx="206">
                        <c:v>5.4761511586018427E-2</c:v>
                      </c:pt>
                      <c:pt idx="207">
                        <c:v>5.5172814278158649E-2</c:v>
                      </c:pt>
                      <c:pt idx="208">
                        <c:v>5.4567131772292797E-2</c:v>
                      </c:pt>
                      <c:pt idx="209">
                        <c:v>5.3722658401839443E-2</c:v>
                      </c:pt>
                      <c:pt idx="210">
                        <c:v>5.3820240202188604E-2</c:v>
                      </c:pt>
                      <c:pt idx="211">
                        <c:v>5.4023192530342046E-2</c:v>
                      </c:pt>
                      <c:pt idx="212">
                        <c:v>5.3859867380512197E-2</c:v>
                      </c:pt>
                      <c:pt idx="213">
                        <c:v>5.3537546993897997E-2</c:v>
                      </c:pt>
                      <c:pt idx="214">
                        <c:v>5.3947152384644925E-2</c:v>
                      </c:pt>
                      <c:pt idx="215">
                        <c:v>5.4518642801109227E-2</c:v>
                      </c:pt>
                      <c:pt idx="216">
                        <c:v>5.4527345436560251E-2</c:v>
                      </c:pt>
                      <c:pt idx="217">
                        <c:v>5.4507582318415945E-2</c:v>
                      </c:pt>
                      <c:pt idx="218">
                        <c:v>5.4222566624631832E-2</c:v>
                      </c:pt>
                      <c:pt idx="219">
                        <c:v>5.36986231274739E-2</c:v>
                      </c:pt>
                      <c:pt idx="220">
                        <c:v>5.3516374695199272E-2</c:v>
                      </c:pt>
                      <c:pt idx="221">
                        <c:v>5.4121972826205081E-2</c:v>
                      </c:pt>
                      <c:pt idx="222">
                        <c:v>5.4351030720791477E-2</c:v>
                      </c:pt>
                      <c:pt idx="223">
                        <c:v>5.416618918768433E-2</c:v>
                      </c:pt>
                      <c:pt idx="224">
                        <c:v>5.3943064240405653E-2</c:v>
                      </c:pt>
                      <c:pt idx="225">
                        <c:v>5.4117223219403099E-2</c:v>
                      </c:pt>
                      <c:pt idx="226">
                        <c:v>5.3960676260204773E-2</c:v>
                      </c:pt>
                      <c:pt idx="227">
                        <c:v>5.3841793613496745E-2</c:v>
                      </c:pt>
                      <c:pt idx="228">
                        <c:v>5.3739190258696272E-2</c:v>
                      </c:pt>
                      <c:pt idx="229">
                        <c:v>5.4178784003671876E-2</c:v>
                      </c:pt>
                      <c:pt idx="230">
                        <c:v>5.4331236805369498E-2</c:v>
                      </c:pt>
                      <c:pt idx="231">
                        <c:v>5.4492512871540527E-2</c:v>
                      </c:pt>
                      <c:pt idx="232">
                        <c:v>5.4098429165436446E-2</c:v>
                      </c:pt>
                      <c:pt idx="233">
                        <c:v>5.4059954957105777E-2</c:v>
                      </c:pt>
                      <c:pt idx="234">
                        <c:v>5.4222580458877047E-2</c:v>
                      </c:pt>
                      <c:pt idx="235">
                        <c:v>5.4418374228928347E-2</c:v>
                      </c:pt>
                      <c:pt idx="236">
                        <c:v>5.4659558242052625E-2</c:v>
                      </c:pt>
                      <c:pt idx="237">
                        <c:v>5.4310101407751298E-2</c:v>
                      </c:pt>
                      <c:pt idx="238">
                        <c:v>5.3982980722211776E-2</c:v>
                      </c:pt>
                      <c:pt idx="239">
                        <c:v>5.4195741701189855E-2</c:v>
                      </c:pt>
                      <c:pt idx="240">
                        <c:v>5.4334046267115077E-2</c:v>
                      </c:pt>
                      <c:pt idx="241">
                        <c:v>5.478433348341398E-2</c:v>
                      </c:pt>
                      <c:pt idx="242">
                        <c:v>5.4561845291012399E-2</c:v>
                      </c:pt>
                      <c:pt idx="243">
                        <c:v>5.4216029355621892E-2</c:v>
                      </c:pt>
                      <c:pt idx="244">
                        <c:v>5.4113979154592401E-2</c:v>
                      </c:pt>
                      <c:pt idx="245">
                        <c:v>5.4061911739881154E-2</c:v>
                      </c:pt>
                      <c:pt idx="246">
                        <c:v>5.3911264245910646E-2</c:v>
                      </c:pt>
                      <c:pt idx="247">
                        <c:v>5.4333986224354647E-2</c:v>
                      </c:pt>
                      <c:pt idx="248">
                        <c:v>5.4745828666842078E-2</c:v>
                      </c:pt>
                      <c:pt idx="249">
                        <c:v>5.4757534943277078E-2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0.56060666703902517</c:v>
                      </c:pt>
                      <c:pt idx="1">
                        <c:v>0.49604017601841388</c:v>
                      </c:pt>
                      <c:pt idx="2">
                        <c:v>0.43617175379526685</c:v>
                      </c:pt>
                      <c:pt idx="3">
                        <c:v>0.38310456408681476</c:v>
                      </c:pt>
                      <c:pt idx="4">
                        <c:v>0.33649136637627353</c:v>
                      </c:pt>
                      <c:pt idx="5">
                        <c:v>0.29622366780142051</c:v>
                      </c:pt>
                      <c:pt idx="6">
                        <c:v>0.2633938716390527</c:v>
                      </c:pt>
                      <c:pt idx="7">
                        <c:v>0.23791915317689386</c:v>
                      </c:pt>
                      <c:pt idx="8">
                        <c:v>0.22029123511765422</c:v>
                      </c:pt>
                      <c:pt idx="9">
                        <c:v>0.20822969293162796</c:v>
                      </c:pt>
                      <c:pt idx="10">
                        <c:v>0.20188353580775445</c:v>
                      </c:pt>
                      <c:pt idx="11">
                        <c:v>0.2005895926569019</c:v>
                      </c:pt>
                      <c:pt idx="12">
                        <c:v>0.20253407532387294</c:v>
                      </c:pt>
                      <c:pt idx="13">
                        <c:v>0.20885634712724879</c:v>
                      </c:pt>
                      <c:pt idx="14">
                        <c:v>0.2193677578819142</c:v>
                      </c:pt>
                      <c:pt idx="15">
                        <c:v>0.23186484077335767</c:v>
                      </c:pt>
                      <c:pt idx="16">
                        <c:v>0.24657703350730634</c:v>
                      </c:pt>
                      <c:pt idx="17">
                        <c:v>0.26428913776030455</c:v>
                      </c:pt>
                      <c:pt idx="18">
                        <c:v>0.28287714864308405</c:v>
                      </c:pt>
                      <c:pt idx="19">
                        <c:v>0.30424619547528819</c:v>
                      </c:pt>
                      <c:pt idx="20">
                        <c:v>0.32720658243939832</c:v>
                      </c:pt>
                      <c:pt idx="21">
                        <c:v>0.35244059533653804</c:v>
                      </c:pt>
                      <c:pt idx="22">
                        <c:v>0.37929834626280295</c:v>
                      </c:pt>
                      <c:pt idx="23">
                        <c:v>0.40723860855322841</c:v>
                      </c:pt>
                      <c:pt idx="24">
                        <c:v>0.43632131822658587</c:v>
                      </c:pt>
                      <c:pt idx="25">
                        <c:v>0.46770668309416996</c:v>
                      </c:pt>
                      <c:pt idx="26">
                        <c:v>0.50085964833546992</c:v>
                      </c:pt>
                      <c:pt idx="27">
                        <c:v>0.53428285819306609</c:v>
                      </c:pt>
                      <c:pt idx="28">
                        <c:v>0.56816250156452075</c:v>
                      </c:pt>
                      <c:pt idx="29">
                        <c:v>0.60249383204098628</c:v>
                      </c:pt>
                      <c:pt idx="30">
                        <c:v>0.63677892753036192</c:v>
                      </c:pt>
                      <c:pt idx="31">
                        <c:v>0.66813049294547455</c:v>
                      </c:pt>
                      <c:pt idx="32">
                        <c:v>0.70006360425660663</c:v>
                      </c:pt>
                      <c:pt idx="33">
                        <c:v>0.73289967161479019</c:v>
                      </c:pt>
                      <c:pt idx="34">
                        <c:v>0.76325380994535308</c:v>
                      </c:pt>
                      <c:pt idx="35">
                        <c:v>0.79260825351032604</c:v>
                      </c:pt>
                      <c:pt idx="36">
                        <c:v>0.82107687231234117</c:v>
                      </c:pt>
                      <c:pt idx="37">
                        <c:v>0.84821551106930904</c:v>
                      </c:pt>
                      <c:pt idx="38">
                        <c:v>0.87232720361341343</c:v>
                      </c:pt>
                      <c:pt idx="39">
                        <c:v>0.89545322163743157</c:v>
                      </c:pt>
                      <c:pt idx="40">
                        <c:v>0.916889884179656</c:v>
                      </c:pt>
                      <c:pt idx="41">
                        <c:v>0.93823538248294003</c:v>
                      </c:pt>
                      <c:pt idx="42">
                        <c:v>0.95455865929957129</c:v>
                      </c:pt>
                      <c:pt idx="43">
                        <c:v>0.96930980951207757</c:v>
                      </c:pt>
                      <c:pt idx="44">
                        <c:v>0.98166897524055552</c:v>
                      </c:pt>
                      <c:pt idx="45">
                        <c:v>0.99038227163805548</c:v>
                      </c:pt>
                      <c:pt idx="46">
                        <c:v>0.99731768939614851</c:v>
                      </c:pt>
                      <c:pt idx="47">
                        <c:v>0.99973453633420628</c:v>
                      </c:pt>
                      <c:pt idx="48">
                        <c:v>0.99999999999999989</c:v>
                      </c:pt>
                      <c:pt idx="49">
                        <c:v>0.99767113252459338</c:v>
                      </c:pt>
                      <c:pt idx="50">
                        <c:v>0.99055859532574841</c:v>
                      </c:pt>
                      <c:pt idx="51">
                        <c:v>0.97976865236427457</c:v>
                      </c:pt>
                      <c:pt idx="52">
                        <c:v>0.96556692768172958</c:v>
                      </c:pt>
                      <c:pt idx="53">
                        <c:v>0.94906062044810824</c:v>
                      </c:pt>
                      <c:pt idx="54">
                        <c:v>0.92878496406867805</c:v>
                      </c:pt>
                      <c:pt idx="55">
                        <c:v>0.90531977080660442</c:v>
                      </c:pt>
                      <c:pt idx="56">
                        <c:v>0.87437664909268509</c:v>
                      </c:pt>
                      <c:pt idx="57">
                        <c:v>0.84116169467825841</c:v>
                      </c:pt>
                      <c:pt idx="58">
                        <c:v>0.80542475223047505</c:v>
                      </c:pt>
                      <c:pt idx="59">
                        <c:v>0.76344929181386856</c:v>
                      </c:pt>
                      <c:pt idx="60">
                        <c:v>0.71743382149081725</c:v>
                      </c:pt>
                      <c:pt idx="61">
                        <c:v>0.6704014106896623</c:v>
                      </c:pt>
                      <c:pt idx="62">
                        <c:v>0.62047973676957069</c:v>
                      </c:pt>
                      <c:pt idx="63">
                        <c:v>0.56663745247135522</c:v>
                      </c:pt>
                      <c:pt idx="64">
                        <c:v>0.51289175407880072</c:v>
                      </c:pt>
                      <c:pt idx="65">
                        <c:v>0.45801364295377445</c:v>
                      </c:pt>
                      <c:pt idx="66">
                        <c:v>0.40596997637804866</c:v>
                      </c:pt>
                      <c:pt idx="67">
                        <c:v>0.35760539537765806</c:v>
                      </c:pt>
                      <c:pt idx="68">
                        <c:v>0.31236149450142159</c:v>
                      </c:pt>
                      <c:pt idx="69">
                        <c:v>0.27175251618068175</c:v>
                      </c:pt>
                      <c:pt idx="70">
                        <c:v>0.23508608853007254</c:v>
                      </c:pt>
                      <c:pt idx="71">
                        <c:v>0.2031865147970667</c:v>
                      </c:pt>
                      <c:pt idx="72">
                        <c:v>0.17426414223186779</c:v>
                      </c:pt>
                      <c:pt idx="73">
                        <c:v>0.15095034044060265</c:v>
                      </c:pt>
                      <c:pt idx="74">
                        <c:v>0.13147789013421715</c:v>
                      </c:pt>
                      <c:pt idx="75">
                        <c:v>0.11695522036860025</c:v>
                      </c:pt>
                      <c:pt idx="76">
                        <c:v>0.10317279527880796</c:v>
                      </c:pt>
                      <c:pt idx="77">
                        <c:v>9.2112407781196268E-2</c:v>
                      </c:pt>
                      <c:pt idx="78">
                        <c:v>8.518972243016544E-2</c:v>
                      </c:pt>
                      <c:pt idx="79">
                        <c:v>7.7465402108846421E-2</c:v>
                      </c:pt>
                      <c:pt idx="80">
                        <c:v>7.2169246329748207E-2</c:v>
                      </c:pt>
                      <c:pt idx="81">
                        <c:v>6.8409334558163767E-2</c:v>
                      </c:pt>
                      <c:pt idx="82">
                        <c:v>6.6432742739650011E-2</c:v>
                      </c:pt>
                      <c:pt idx="83">
                        <c:v>6.4076257137895207E-2</c:v>
                      </c:pt>
                      <c:pt idx="84">
                        <c:v>6.137534264908933E-2</c:v>
                      </c:pt>
                      <c:pt idx="85">
                        <c:v>6.003217820770957E-2</c:v>
                      </c:pt>
                      <c:pt idx="86">
                        <c:v>5.8301315379965586E-2</c:v>
                      </c:pt>
                      <c:pt idx="87">
                        <c:v>5.6633088913895256E-2</c:v>
                      </c:pt>
                      <c:pt idx="88">
                        <c:v>5.6682711300596607E-2</c:v>
                      </c:pt>
                      <c:pt idx="89">
                        <c:v>5.6628680031295335E-2</c:v>
                      </c:pt>
                      <c:pt idx="90">
                        <c:v>5.5828070413494128E-2</c:v>
                      </c:pt>
                      <c:pt idx="91">
                        <c:v>5.6397822588008253E-2</c:v>
                      </c:pt>
                      <c:pt idx="92">
                        <c:v>5.5947626088397359E-2</c:v>
                      </c:pt>
                      <c:pt idx="93">
                        <c:v>5.3575270525393189E-2</c:v>
                      </c:pt>
                      <c:pt idx="94">
                        <c:v>5.4078071605136474E-2</c:v>
                      </c:pt>
                      <c:pt idx="95">
                        <c:v>5.5967649815214203E-2</c:v>
                      </c:pt>
                      <c:pt idx="96">
                        <c:v>5.5628303940749732E-2</c:v>
                      </c:pt>
                      <c:pt idx="97">
                        <c:v>5.4491196377293112E-2</c:v>
                      </c:pt>
                      <c:pt idx="98">
                        <c:v>5.4321594453087582E-2</c:v>
                      </c:pt>
                      <c:pt idx="99">
                        <c:v>5.6243098674311397E-2</c:v>
                      </c:pt>
                      <c:pt idx="100">
                        <c:v>5.8414754568854539E-2</c:v>
                      </c:pt>
                      <c:pt idx="101">
                        <c:v>6.1447716001018268E-2</c:v>
                      </c:pt>
                      <c:pt idx="102">
                        <c:v>6.0439852122071008E-2</c:v>
                      </c:pt>
                      <c:pt idx="103">
                        <c:v>6.0860354858303024E-2</c:v>
                      </c:pt>
                      <c:pt idx="104">
                        <c:v>6.2096043314816121E-2</c:v>
                      </c:pt>
                      <c:pt idx="105">
                        <c:v>6.193753829230083E-2</c:v>
                      </c:pt>
                      <c:pt idx="106">
                        <c:v>6.0597393041257004E-2</c:v>
                      </c:pt>
                      <c:pt idx="107">
                        <c:v>5.9132203055615472E-2</c:v>
                      </c:pt>
                      <c:pt idx="108">
                        <c:v>6.0039024198740583E-2</c:v>
                      </c:pt>
                      <c:pt idx="109">
                        <c:v>6.0793513951914541E-2</c:v>
                      </c:pt>
                      <c:pt idx="110">
                        <c:v>6.182792203474529E-2</c:v>
                      </c:pt>
                      <c:pt idx="111">
                        <c:v>6.0821407056620612E-2</c:v>
                      </c:pt>
                      <c:pt idx="112">
                        <c:v>6.1813169979958268E-2</c:v>
                      </c:pt>
                      <c:pt idx="113">
                        <c:v>6.2648527252959385E-2</c:v>
                      </c:pt>
                      <c:pt idx="114">
                        <c:v>6.1525946495596735E-2</c:v>
                      </c:pt>
                      <c:pt idx="115">
                        <c:v>6.1373588787610546E-2</c:v>
                      </c:pt>
                      <c:pt idx="116">
                        <c:v>6.1012039460443805E-2</c:v>
                      </c:pt>
                      <c:pt idx="117">
                        <c:v>5.8617548456930957E-2</c:v>
                      </c:pt>
                      <c:pt idx="118">
                        <c:v>6.0082318214515311E-2</c:v>
                      </c:pt>
                      <c:pt idx="119">
                        <c:v>5.9370440365777745E-2</c:v>
                      </c:pt>
                      <c:pt idx="120">
                        <c:v>5.6622019257618075E-2</c:v>
                      </c:pt>
                      <c:pt idx="121">
                        <c:v>5.7200886069593448E-2</c:v>
                      </c:pt>
                      <c:pt idx="122">
                        <c:v>5.6189845505349341E-2</c:v>
                      </c:pt>
                      <c:pt idx="123">
                        <c:v>5.2295199313783028E-2</c:v>
                      </c:pt>
                      <c:pt idx="124">
                        <c:v>5.6037819818177119E-2</c:v>
                      </c:pt>
                      <c:pt idx="125">
                        <c:v>6.0090224202304657E-2</c:v>
                      </c:pt>
                      <c:pt idx="126">
                        <c:v>6.2915803180653457E-2</c:v>
                      </c:pt>
                      <c:pt idx="127">
                        <c:v>6.4045769700454031E-2</c:v>
                      </c:pt>
                      <c:pt idx="128">
                        <c:v>6.5776774976437302E-2</c:v>
                      </c:pt>
                      <c:pt idx="129">
                        <c:v>6.8887044870110853E-2</c:v>
                      </c:pt>
                      <c:pt idx="130">
                        <c:v>6.9569130131658455E-2</c:v>
                      </c:pt>
                      <c:pt idx="131">
                        <c:v>7.2492500811683014E-2</c:v>
                      </c:pt>
                      <c:pt idx="132">
                        <c:v>7.5527519665954085E-2</c:v>
                      </c:pt>
                      <c:pt idx="133">
                        <c:v>7.7427810515303772E-2</c:v>
                      </c:pt>
                      <c:pt idx="134">
                        <c:v>8.0165685072575585E-2</c:v>
                      </c:pt>
                      <c:pt idx="135">
                        <c:v>8.0227906211043157E-2</c:v>
                      </c:pt>
                      <c:pt idx="136">
                        <c:v>8.1829241119362101E-2</c:v>
                      </c:pt>
                      <c:pt idx="137">
                        <c:v>8.4589891900611239E-2</c:v>
                      </c:pt>
                      <c:pt idx="138">
                        <c:v>8.5747761985182941E-2</c:v>
                      </c:pt>
                      <c:pt idx="139">
                        <c:v>8.8815803622595987E-2</c:v>
                      </c:pt>
                      <c:pt idx="140">
                        <c:v>8.9437971832224641E-2</c:v>
                      </c:pt>
                      <c:pt idx="141">
                        <c:v>9.0375358815465157E-2</c:v>
                      </c:pt>
                      <c:pt idx="142">
                        <c:v>9.3872762788927366E-2</c:v>
                      </c:pt>
                      <c:pt idx="143">
                        <c:v>9.340019254037106E-2</c:v>
                      </c:pt>
                      <c:pt idx="144">
                        <c:v>9.3089826519822616E-2</c:v>
                      </c:pt>
                      <c:pt idx="145">
                        <c:v>9.511212497707576E-2</c:v>
                      </c:pt>
                      <c:pt idx="146">
                        <c:v>9.62662987381947E-2</c:v>
                      </c:pt>
                      <c:pt idx="147">
                        <c:v>9.6606766599556304E-2</c:v>
                      </c:pt>
                      <c:pt idx="148">
                        <c:v>9.5129840851772174E-2</c:v>
                      </c:pt>
                      <c:pt idx="149">
                        <c:v>9.3371552388987533E-2</c:v>
                      </c:pt>
                      <c:pt idx="150">
                        <c:v>9.2413285126114589E-2</c:v>
                      </c:pt>
                      <c:pt idx="151">
                        <c:v>9.1600900827209397E-2</c:v>
                      </c:pt>
                      <c:pt idx="152">
                        <c:v>9.1830861001272523E-2</c:v>
                      </c:pt>
                      <c:pt idx="153">
                        <c:v>9.0367824937610988E-2</c:v>
                      </c:pt>
                      <c:pt idx="154">
                        <c:v>8.9328726951689655E-2</c:v>
                      </c:pt>
                      <c:pt idx="155">
                        <c:v>8.9684468394871986E-2</c:v>
                      </c:pt>
                      <c:pt idx="156">
                        <c:v>8.9562611758967459E-2</c:v>
                      </c:pt>
                      <c:pt idx="157">
                        <c:v>9.0263956805435738E-2</c:v>
                      </c:pt>
                      <c:pt idx="158">
                        <c:v>9.1273523684691146E-2</c:v>
                      </c:pt>
                      <c:pt idx="159">
                        <c:v>9.1292061935306909E-2</c:v>
                      </c:pt>
                      <c:pt idx="160">
                        <c:v>9.1576983953960675E-2</c:v>
                      </c:pt>
                      <c:pt idx="161">
                        <c:v>9.180071760800651E-2</c:v>
                      </c:pt>
                      <c:pt idx="162">
                        <c:v>9.2575625067037287E-2</c:v>
                      </c:pt>
                      <c:pt idx="163">
                        <c:v>9.152090630619146E-2</c:v>
                      </c:pt>
                      <c:pt idx="164">
                        <c:v>9.1681860368775764E-2</c:v>
                      </c:pt>
                      <c:pt idx="165">
                        <c:v>9.0918328788294964E-2</c:v>
                      </c:pt>
                      <c:pt idx="166">
                        <c:v>9.0867495036997037E-2</c:v>
                      </c:pt>
                      <c:pt idx="167">
                        <c:v>9.214765931760692E-2</c:v>
                      </c:pt>
                      <c:pt idx="168">
                        <c:v>9.2821070113780338E-2</c:v>
                      </c:pt>
                      <c:pt idx="169">
                        <c:v>9.3060606093255185E-2</c:v>
                      </c:pt>
                      <c:pt idx="170">
                        <c:v>9.2830359310542621E-2</c:v>
                      </c:pt>
                      <c:pt idx="171">
                        <c:v>9.3224244657314048E-2</c:v>
                      </c:pt>
                      <c:pt idx="172">
                        <c:v>9.3068223669432071E-2</c:v>
                      </c:pt>
                      <c:pt idx="173">
                        <c:v>9.3073078357501698E-2</c:v>
                      </c:pt>
                      <c:pt idx="174">
                        <c:v>9.3234765902704977E-2</c:v>
                      </c:pt>
                      <c:pt idx="175">
                        <c:v>9.3142860201169117E-2</c:v>
                      </c:pt>
                      <c:pt idx="176">
                        <c:v>9.3141640800909795E-2</c:v>
                      </c:pt>
                      <c:pt idx="177">
                        <c:v>9.3520314769984278E-2</c:v>
                      </c:pt>
                      <c:pt idx="178">
                        <c:v>9.3086257142402706E-2</c:v>
                      </c:pt>
                      <c:pt idx="179">
                        <c:v>9.3659218179152112E-2</c:v>
                      </c:pt>
                      <c:pt idx="180">
                        <c:v>9.4005086244143693E-2</c:v>
                      </c:pt>
                      <c:pt idx="181">
                        <c:v>9.4403005046575714E-2</c:v>
                      </c:pt>
                      <c:pt idx="182">
                        <c:v>9.4495690142400487E-2</c:v>
                      </c:pt>
                      <c:pt idx="183">
                        <c:v>9.4977576771438005E-2</c:v>
                      </c:pt>
                      <c:pt idx="184">
                        <c:v>9.4668246243246837E-2</c:v>
                      </c:pt>
                      <c:pt idx="185">
                        <c:v>9.4006418658870522E-2</c:v>
                      </c:pt>
                      <c:pt idx="186">
                        <c:v>9.4239891818799951E-2</c:v>
                      </c:pt>
                      <c:pt idx="187">
                        <c:v>9.3947110648559692E-2</c:v>
                      </c:pt>
                      <c:pt idx="188">
                        <c:v>9.4311638082613961E-2</c:v>
                      </c:pt>
                      <c:pt idx="189">
                        <c:v>9.4538554030810865E-2</c:v>
                      </c:pt>
                      <c:pt idx="190">
                        <c:v>9.5637981736329175E-2</c:v>
                      </c:pt>
                      <c:pt idx="191">
                        <c:v>9.4865192577997429E-2</c:v>
                      </c:pt>
                      <c:pt idx="192">
                        <c:v>9.4677945340182368E-2</c:v>
                      </c:pt>
                      <c:pt idx="193">
                        <c:v>9.4295647139301539E-2</c:v>
                      </c:pt>
                      <c:pt idx="194">
                        <c:v>9.4355130875694901E-2</c:v>
                      </c:pt>
                      <c:pt idx="195">
                        <c:v>9.431487060016483E-2</c:v>
                      </c:pt>
                      <c:pt idx="196">
                        <c:v>9.4246068198013067E-2</c:v>
                      </c:pt>
                      <c:pt idx="197">
                        <c:v>9.4378853040847019E-2</c:v>
                      </c:pt>
                      <c:pt idx="198">
                        <c:v>9.4152625909346185E-2</c:v>
                      </c:pt>
                      <c:pt idx="199">
                        <c:v>9.4127086608192967E-2</c:v>
                      </c:pt>
                      <c:pt idx="200">
                        <c:v>9.5015299727191277E-2</c:v>
                      </c:pt>
                      <c:pt idx="201">
                        <c:v>9.5442429289422828E-2</c:v>
                      </c:pt>
                      <c:pt idx="202">
                        <c:v>9.4616154101652403E-2</c:v>
                      </c:pt>
                      <c:pt idx="203">
                        <c:v>9.3729114542909706E-2</c:v>
                      </c:pt>
                      <c:pt idx="204">
                        <c:v>9.5133435785800052E-2</c:v>
                      </c:pt>
                      <c:pt idx="205">
                        <c:v>9.4914059673964754E-2</c:v>
                      </c:pt>
                      <c:pt idx="206">
                        <c:v>9.5634795329853764E-2</c:v>
                      </c:pt>
                      <c:pt idx="207">
                        <c:v>9.6353089029976732E-2</c:v>
                      </c:pt>
                      <c:pt idx="208">
                        <c:v>9.5295332938047692E-2</c:v>
                      </c:pt>
                      <c:pt idx="209">
                        <c:v>9.3820555569677208E-2</c:v>
                      </c:pt>
                      <c:pt idx="210">
                        <c:v>9.3990971163294482E-2</c:v>
                      </c:pt>
                      <c:pt idx="211">
                        <c:v>9.4345404483386172E-2</c:v>
                      </c:pt>
                      <c:pt idx="212">
                        <c:v>9.4060175554822711E-2</c:v>
                      </c:pt>
                      <c:pt idx="213">
                        <c:v>9.3497279401818081E-2</c:v>
                      </c:pt>
                      <c:pt idx="214">
                        <c:v>9.4212608956747462E-2</c:v>
                      </c:pt>
                      <c:pt idx="215">
                        <c:v>9.5210652426122602E-2</c:v>
                      </c:pt>
                      <c:pt idx="216">
                        <c:v>9.5225850596079645E-2</c:v>
                      </c:pt>
                      <c:pt idx="217">
                        <c:v>9.5191336542247484E-2</c:v>
                      </c:pt>
                      <c:pt idx="218">
                        <c:v>9.4693588822153507E-2</c:v>
                      </c:pt>
                      <c:pt idx="219">
                        <c:v>9.3778580677493395E-2</c:v>
                      </c:pt>
                      <c:pt idx="220">
                        <c:v>9.3460304373297637E-2</c:v>
                      </c:pt>
                      <c:pt idx="221">
                        <c:v>9.451791311406274E-2</c:v>
                      </c:pt>
                      <c:pt idx="222">
                        <c:v>9.4917936857619345E-2</c:v>
                      </c:pt>
                      <c:pt idx="223">
                        <c:v>9.4595131995679205E-2</c:v>
                      </c:pt>
                      <c:pt idx="224">
                        <c:v>9.4205469474540379E-2</c:v>
                      </c:pt>
                      <c:pt idx="225">
                        <c:v>9.4509618462194134E-2</c:v>
                      </c:pt>
                      <c:pt idx="226">
                        <c:v>9.42362268780534E-2</c:v>
                      </c:pt>
                      <c:pt idx="227">
                        <c:v>9.4028611761945172E-2</c:v>
                      </c:pt>
                      <c:pt idx="228">
                        <c:v>9.3849426590602955E-2</c:v>
                      </c:pt>
                      <c:pt idx="229">
                        <c:v>9.461712741936823E-2</c:v>
                      </c:pt>
                      <c:pt idx="230">
                        <c:v>9.4883369019819905E-2</c:v>
                      </c:pt>
                      <c:pt idx="231">
                        <c:v>9.5165019455192623E-2</c:v>
                      </c:pt>
                      <c:pt idx="232">
                        <c:v>9.4476796769504087E-2</c:v>
                      </c:pt>
                      <c:pt idx="233">
                        <c:v>9.440960590985438E-2</c:v>
                      </c:pt>
                      <c:pt idx="234">
                        <c:v>9.469361298210037E-2</c:v>
                      </c:pt>
                      <c:pt idx="235">
                        <c:v>9.5035544688939849E-2</c:v>
                      </c:pt>
                      <c:pt idx="236">
                        <c:v>9.5456745329023374E-2</c:v>
                      </c:pt>
                      <c:pt idx="237">
                        <c:v>9.484645843486908E-2</c:v>
                      </c:pt>
                      <c:pt idx="238">
                        <c:v>9.4275179101927481E-2</c:v>
                      </c:pt>
                      <c:pt idx="239">
                        <c:v>9.4646742122915087E-2</c:v>
                      </c:pt>
                      <c:pt idx="240">
                        <c:v>9.48882754274636E-2</c:v>
                      </c:pt>
                      <c:pt idx="241">
                        <c:v>9.5674651196195851E-2</c:v>
                      </c:pt>
                      <c:pt idx="242">
                        <c:v>9.5286100695536058E-2</c:v>
                      </c:pt>
                      <c:pt idx="243">
                        <c:v>9.4682172220133698E-2</c:v>
                      </c:pt>
                      <c:pt idx="244">
                        <c:v>9.4503953069380406E-2</c:v>
                      </c:pt>
                      <c:pt idx="245">
                        <c:v>9.4413023209976465E-2</c:v>
                      </c:pt>
                      <c:pt idx="246">
                        <c:v>9.4149934375582361E-2</c:v>
                      </c:pt>
                      <c:pt idx="247">
                        <c:v>9.4888170569563612E-2</c:v>
                      </c:pt>
                      <c:pt idx="248">
                        <c:v>9.5607406882709661E-2</c:v>
                      </c:pt>
                      <c:pt idx="249">
                        <c:v>9.5627850572420042E-2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0.52684590593261349</c:v>
                      </c:pt>
                      <c:pt idx="1">
                        <c:v>0.46616772735455536</c:v>
                      </c:pt>
                      <c:pt idx="2">
                        <c:v>0.40990469125920614</c:v>
                      </c:pt>
                      <c:pt idx="3">
                        <c:v>0.36003330498955077</c:v>
                      </c:pt>
                      <c:pt idx="4">
                        <c:v>0.31622723948923348</c:v>
                      </c:pt>
                      <c:pt idx="5">
                        <c:v>0.27838453553506692</c:v>
                      </c:pt>
                      <c:pt idx="6">
                        <c:v>0.24753180987609494</c:v>
                      </c:pt>
                      <c:pt idx="7">
                        <c:v>0.22359122565603592</c:v>
                      </c:pt>
                      <c:pt idx="8">
                        <c:v>0.20702489313509309</c:v>
                      </c:pt>
                      <c:pt idx="9">
                        <c:v>0.19568971912886052</c:v>
                      </c:pt>
                      <c:pt idx="10">
                        <c:v>0.18972573921977906</c:v>
                      </c:pt>
                      <c:pt idx="11">
                        <c:v>0.18850971969732705</c:v>
                      </c:pt>
                      <c:pt idx="12">
                        <c:v>0.19033710205376861</c:v>
                      </c:pt>
                      <c:pt idx="13">
                        <c:v>0.19627863506013563</c:v>
                      </c:pt>
                      <c:pt idx="14">
                        <c:v>0.20615702939126476</c:v>
                      </c:pt>
                      <c:pt idx="15">
                        <c:v>0.21790151504326857</c:v>
                      </c:pt>
                      <c:pt idx="16">
                        <c:v>0.23172771256266558</c:v>
                      </c:pt>
                      <c:pt idx="17">
                        <c:v>0.24837316143046176</c:v>
                      </c:pt>
                      <c:pt idx="18">
                        <c:v>0.26584176822521749</c:v>
                      </c:pt>
                      <c:pt idx="19">
                        <c:v>0.28592393188675902</c:v>
                      </c:pt>
                      <c:pt idx="20">
                        <c:v>0.30750160226046486</c:v>
                      </c:pt>
                      <c:pt idx="21">
                        <c:v>0.33121597664585434</c:v>
                      </c:pt>
                      <c:pt idx="22">
                        <c:v>0.35645630457986999</c:v>
                      </c:pt>
                      <c:pt idx="23">
                        <c:v>0.38271395305940431</c:v>
                      </c:pt>
                      <c:pt idx="24">
                        <c:v>0.41004524864631281</c:v>
                      </c:pt>
                      <c:pt idx="25">
                        <c:v>0.43954052931078075</c:v>
                      </c:pt>
                      <c:pt idx="26">
                        <c:v>0.47069696221436813</c:v>
                      </c:pt>
                      <c:pt idx="27">
                        <c:v>0.50210736510808762</c:v>
                      </c:pt>
                      <c:pt idx="28">
                        <c:v>0.53394671425279805</c:v>
                      </c:pt>
                      <c:pt idx="29">
                        <c:v>0.56621054907709267</c:v>
                      </c:pt>
                      <c:pt idx="30">
                        <c:v>0.59843093326997077</c:v>
                      </c:pt>
                      <c:pt idx="31">
                        <c:v>0.62789444994695087</c:v>
                      </c:pt>
                      <c:pt idx="32">
                        <c:v>0.65790449076009239</c:v>
                      </c:pt>
                      <c:pt idx="33">
                        <c:v>0.68876310995197276</c:v>
                      </c:pt>
                      <c:pt idx="34">
                        <c:v>0.71728926643176361</c:v>
                      </c:pt>
                      <c:pt idx="35">
                        <c:v>0.74487593159723409</c:v>
                      </c:pt>
                      <c:pt idx="36">
                        <c:v>0.77163011799072878</c:v>
                      </c:pt>
                      <c:pt idx="37">
                        <c:v>0.79713441817540243</c:v>
                      </c:pt>
                      <c:pt idx="38">
                        <c:v>0.81979406039668012</c:v>
                      </c:pt>
                      <c:pt idx="39">
                        <c:v>0.84152738722425724</c:v>
                      </c:pt>
                      <c:pt idx="40">
                        <c:v>0.86167309465381903</c:v>
                      </c:pt>
                      <c:pt idx="41">
                        <c:v>0.88173312792201752</c:v>
                      </c:pt>
                      <c:pt idx="42">
                        <c:v>0.8970733870874481</c:v>
                      </c:pt>
                      <c:pt idx="43">
                        <c:v>0.91093619599463316</c:v>
                      </c:pt>
                      <c:pt idx="44">
                        <c:v>0.92255107010803361</c:v>
                      </c:pt>
                      <c:pt idx="45">
                        <c:v>0.9307396358246105</c:v>
                      </c:pt>
                      <c:pt idx="46">
                        <c:v>0.93725739001237751</c:v>
                      </c:pt>
                      <c:pt idx="47">
                        <c:v>0.93952868999763595</c:v>
                      </c:pt>
                      <c:pt idx="48">
                        <c:v>0.9397781669548686</c:v>
                      </c:pt>
                      <c:pt idx="49">
                        <c:v>0.9375895481477502</c:v>
                      </c:pt>
                      <c:pt idx="50">
                        <c:v>0.93090534097662136</c:v>
                      </c:pt>
                      <c:pt idx="51">
                        <c:v>0.92076518815873987</c:v>
                      </c:pt>
                      <c:pt idx="52">
                        <c:v>0.90741871736898005</c:v>
                      </c:pt>
                      <c:pt idx="53">
                        <c:v>0.89190645021377357</c:v>
                      </c:pt>
                      <c:pt idx="54">
                        <c:v>0.87285183102770592</c:v>
                      </c:pt>
                      <c:pt idx="55">
                        <c:v>0.85079975471663249</c:v>
                      </c:pt>
                      <c:pt idx="56">
                        <c:v>0.82172008451246403</c:v>
                      </c:pt>
                      <c:pt idx="57">
                        <c:v>0.79050539553738453</c:v>
                      </c:pt>
                      <c:pt idx="58">
                        <c:v>0.75692059727123506</c:v>
                      </c:pt>
                      <c:pt idx="59">
                        <c:v>0.71747297602382998</c:v>
                      </c:pt>
                      <c:pt idx="60">
                        <c:v>0.67422864167206664</c:v>
                      </c:pt>
                      <c:pt idx="61">
                        <c:v>0.63002860886188894</c:v>
                      </c:pt>
                      <c:pt idx="62">
                        <c:v>0.58311330965394648</c:v>
                      </c:pt>
                      <c:pt idx="63">
                        <c:v>0.53251350641150674</c:v>
                      </c:pt>
                      <c:pt idx="64">
                        <c:v>0.48200447249444267</c:v>
                      </c:pt>
                      <c:pt idx="65">
                        <c:v>0.43043122181541987</c:v>
                      </c:pt>
                      <c:pt idx="66">
                        <c:v>0.38152172023927394</c:v>
                      </c:pt>
                      <c:pt idx="67">
                        <c:v>0.33606974296118658</c:v>
                      </c:pt>
                      <c:pt idx="68">
                        <c:v>0.29355051272982929</c:v>
                      </c:pt>
                      <c:pt idx="69">
                        <c:v>0.2553870815216544</c:v>
                      </c:pt>
                      <c:pt idx="70">
                        <c:v>0.22092877335538155</c:v>
                      </c:pt>
                      <c:pt idx="71">
                        <c:v>0.19095025042593564</c:v>
                      </c:pt>
                      <c:pt idx="72">
                        <c:v>0.16376963615262724</c:v>
                      </c:pt>
                      <c:pt idx="73">
                        <c:v>0.14185983424048296</c:v>
                      </c:pt>
                      <c:pt idx="74">
                        <c:v>0.1235600505854282</c:v>
                      </c:pt>
                      <c:pt idx="75">
                        <c:v>0.10991196261380586</c:v>
                      </c:pt>
                      <c:pt idx="76">
                        <c:v>9.6959540426728066E-2</c:v>
                      </c:pt>
                      <c:pt idx="77">
                        <c:v>8.6565229738412006E-2</c:v>
                      </c:pt>
                      <c:pt idx="78">
                        <c:v>8.0059441188814945E-2</c:v>
                      </c:pt>
                      <c:pt idx="79">
                        <c:v>7.2800293596273505E-2</c:v>
                      </c:pt>
                      <c:pt idx="80">
                        <c:v>6.7823082026285147E-2</c:v>
                      </c:pt>
                      <c:pt idx="81">
                        <c:v>6.4289599033673497E-2</c:v>
                      </c:pt>
                      <c:pt idx="82">
                        <c:v>6.2432041197652652E-2</c:v>
                      </c:pt>
                      <c:pt idx="83">
                        <c:v>6.0217467478379978E-2</c:v>
                      </c:pt>
                      <c:pt idx="84">
                        <c:v>5.7679207010988144E-2</c:v>
                      </c:pt>
                      <c:pt idx="85">
                        <c:v>5.6416930394349314E-2</c:v>
                      </c:pt>
                      <c:pt idx="86">
                        <c:v>5.4790303298841748E-2</c:v>
                      </c:pt>
                      <c:pt idx="87">
                        <c:v>5.3222540488492578E-2</c:v>
                      </c:pt>
                      <c:pt idx="88">
                        <c:v>5.3269174524106698E-2</c:v>
                      </c:pt>
                      <c:pt idx="89">
                        <c:v>5.321839711688451E-2</c:v>
                      </c:pt>
                      <c:pt idx="90">
                        <c:v>5.2466001677820846E-2</c:v>
                      </c:pt>
                      <c:pt idx="91">
                        <c:v>5.3001442332004288E-2</c:v>
                      </c:pt>
                      <c:pt idx="92">
                        <c:v>5.2578357490830459E-2</c:v>
                      </c:pt>
                      <c:pt idx="93">
                        <c:v>5.0348869528465214E-2</c:v>
                      </c:pt>
                      <c:pt idx="94">
                        <c:v>5.0821391005529286E-2</c:v>
                      </c:pt>
                      <c:pt idx="95">
                        <c:v>5.2597175352113994E-2</c:v>
                      </c:pt>
                      <c:pt idx="96">
                        <c:v>5.2278265508246081E-2</c:v>
                      </c:pt>
                      <c:pt idx="97">
                        <c:v>5.1209636646630301E-2</c:v>
                      </c:pt>
                      <c:pt idx="98">
                        <c:v>5.1050248461188413E-2</c:v>
                      </c:pt>
                      <c:pt idx="99">
                        <c:v>5.2856036176006163E-2</c:v>
                      </c:pt>
                      <c:pt idx="100">
                        <c:v>5.489691097183666E-2</c:v>
                      </c:pt>
                      <c:pt idx="101">
                        <c:v>5.7747221907000303E-2</c:v>
                      </c:pt>
                      <c:pt idx="102">
                        <c:v>5.6800053438303223E-2</c:v>
                      </c:pt>
                      <c:pt idx="103">
                        <c:v>5.719523272895885E-2</c:v>
                      </c:pt>
                      <c:pt idx="104">
                        <c:v>5.8356505761548022E-2</c:v>
                      </c:pt>
                      <c:pt idx="105">
                        <c:v>5.8207546202035464E-2</c:v>
                      </c:pt>
                      <c:pt idx="106">
                        <c:v>5.6948106954556217E-2</c:v>
                      </c:pt>
                      <c:pt idx="107">
                        <c:v>5.5571153395609398E-2</c:v>
                      </c:pt>
                      <c:pt idx="108">
                        <c:v>5.6423364107251427E-2</c:v>
                      </c:pt>
                      <c:pt idx="109">
                        <c:v>5.7132417104475482E-2</c:v>
                      </c:pt>
                      <c:pt idx="110">
                        <c:v>5.8104531236441465E-2</c:v>
                      </c:pt>
                      <c:pt idx="111">
                        <c:v>5.7158630435286836E-2</c:v>
                      </c:pt>
                      <c:pt idx="112">
                        <c:v>5.8090667577434897E-2</c:v>
                      </c:pt>
                      <c:pt idx="113">
                        <c:v>5.8875718104208309E-2</c:v>
                      </c:pt>
                      <c:pt idx="114">
                        <c:v>5.7820741217795228E-2</c:v>
                      </c:pt>
                      <c:pt idx="115">
                        <c:v>5.7677558770262524E-2</c:v>
                      </c:pt>
                      <c:pt idx="116">
                        <c:v>5.7337782606313996E-2</c:v>
                      </c:pt>
                      <c:pt idx="117">
                        <c:v>5.5087492240242765E-2</c:v>
                      </c:pt>
                      <c:pt idx="118">
                        <c:v>5.6464050878036312E-2</c:v>
                      </c:pt>
                      <c:pt idx="119">
                        <c:v>5.5795043618253957E-2</c:v>
                      </c:pt>
                      <c:pt idx="120">
                        <c:v>5.3212137467207585E-2</c:v>
                      </c:pt>
                      <c:pt idx="121">
                        <c:v>5.3756143858676816E-2</c:v>
                      </c:pt>
                      <c:pt idx="122">
                        <c:v>5.280599001049447E-2</c:v>
                      </c:pt>
                      <c:pt idx="123">
                        <c:v>4.914588655164652E-2</c:v>
                      </c:pt>
                      <c:pt idx="124">
                        <c:v>5.2663119588873701E-2</c:v>
                      </c:pt>
                      <c:pt idx="125">
                        <c:v>5.6471480752748951E-2</c:v>
                      </c:pt>
                      <c:pt idx="126">
                        <c:v>5.9126898185607797E-2</c:v>
                      </c:pt>
                      <c:pt idx="127">
                        <c:v>6.0188816050306355E-2</c:v>
                      </c:pt>
                      <c:pt idx="128">
                        <c:v>6.1815577015559127E-2</c:v>
                      </c:pt>
                      <c:pt idx="129">
                        <c:v>6.4738540754970569E-2</c:v>
                      </c:pt>
                      <c:pt idx="130">
                        <c:v>6.5379549591774708E-2</c:v>
                      </c:pt>
                      <c:pt idx="131">
                        <c:v>6.8126869530777803E-2</c:v>
                      </c:pt>
                      <c:pt idx="132">
                        <c:v>7.0979113986318121E-2</c:v>
                      </c:pt>
                      <c:pt idx="133">
                        <c:v>7.2764965837401094E-2</c:v>
                      </c:pt>
                      <c:pt idx="134">
                        <c:v>7.5337960570186366E-2</c:v>
                      </c:pt>
                      <c:pt idx="135">
                        <c:v>7.5396434637641271E-2</c:v>
                      </c:pt>
                      <c:pt idx="136">
                        <c:v>7.6901334222462078E-2</c:v>
                      </c:pt>
                      <c:pt idx="137">
                        <c:v>7.9495733553266917E-2</c:v>
                      </c:pt>
                      <c:pt idx="138">
                        <c:v>8.0583874578917594E-2</c:v>
                      </c:pt>
                      <c:pt idx="139">
                        <c:v>8.3467153125066834E-2</c:v>
                      </c:pt>
                      <c:pt idx="140">
                        <c:v>8.4051853224649253E-2</c:v>
                      </c:pt>
                      <c:pt idx="141">
                        <c:v>8.4932789045486387E-2</c:v>
                      </c:pt>
                      <c:pt idx="142">
                        <c:v>8.8219572940767363E-2</c:v>
                      </c:pt>
                      <c:pt idx="143">
                        <c:v>8.7775461738821725E-2</c:v>
                      </c:pt>
                      <c:pt idx="144">
                        <c:v>8.7483786528945617E-2</c:v>
                      </c:pt>
                      <c:pt idx="145">
                        <c:v>8.9384298466138642E-2</c:v>
                      </c:pt>
                      <c:pt idx="146">
                        <c:v>9.0468965767710408E-2</c:v>
                      </c:pt>
                      <c:pt idx="147">
                        <c:v>9.0788930030367851E-2</c:v>
                      </c:pt>
                      <c:pt idx="148">
                        <c:v>8.9400947458386837E-2</c:v>
                      </c:pt>
                      <c:pt idx="149">
                        <c:v>8.7748546349853185E-2</c:v>
                      </c:pt>
                      <c:pt idx="150">
                        <c:v>8.6847987698097595E-2</c:v>
                      </c:pt>
                      <c:pt idx="151">
                        <c:v>8.6084526670809555E-2</c:v>
                      </c:pt>
                      <c:pt idx="152">
                        <c:v>8.6300638221663228E-2</c:v>
                      </c:pt>
                      <c:pt idx="153">
                        <c:v>8.492570887156653E-2</c:v>
                      </c:pt>
                      <c:pt idx="154">
                        <c:v>8.3949187271070869E-2</c:v>
                      </c:pt>
                      <c:pt idx="155">
                        <c:v>8.4283505312454654E-2</c:v>
                      </c:pt>
                      <c:pt idx="156">
                        <c:v>8.4168987106533005E-2</c:v>
                      </c:pt>
                      <c:pt idx="157">
                        <c:v>8.4828095868705836E-2</c:v>
                      </c:pt>
                      <c:pt idx="158">
                        <c:v>8.5776864779910839E-2</c:v>
                      </c:pt>
                      <c:pt idx="159">
                        <c:v>8.5794286623093061E-2</c:v>
                      </c:pt>
                      <c:pt idx="160">
                        <c:v>8.6062050115508576E-2</c:v>
                      </c:pt>
                      <c:pt idx="161">
                        <c:v>8.6272310118793896E-2</c:v>
                      </c:pt>
                      <c:pt idx="162">
                        <c:v>8.7000551230201492E-2</c:v>
                      </c:pt>
                      <c:pt idx="163">
                        <c:v>8.6009349566480889E-2</c:v>
                      </c:pt>
                      <c:pt idx="164">
                        <c:v>8.6160610680380306E-2</c:v>
                      </c:pt>
                      <c:pt idx="165">
                        <c:v>8.544306037126391E-2</c:v>
                      </c:pt>
                      <c:pt idx="166">
                        <c:v>8.5395287921649701E-2</c:v>
                      </c:pt>
                      <c:pt idx="167">
                        <c:v>8.6598358362682357E-2</c:v>
                      </c:pt>
                      <c:pt idx="168">
                        <c:v>8.7231215126317832E-2</c:v>
                      </c:pt>
                      <c:pt idx="169">
                        <c:v>8.7456325810028435E-2</c:v>
                      </c:pt>
                      <c:pt idx="170">
                        <c:v>8.7239944910623576E-2</c:v>
                      </c:pt>
                      <c:pt idx="171">
                        <c:v>8.7610109759802796E-2</c:v>
                      </c:pt>
                      <c:pt idx="172">
                        <c:v>8.746348464180459E-2</c:v>
                      </c:pt>
                      <c:pt idx="173">
                        <c:v>8.7468046971659802E-2</c:v>
                      </c:pt>
                      <c:pt idx="174">
                        <c:v>8.7619997396510371E-2</c:v>
                      </c:pt>
                      <c:pt idx="175">
                        <c:v>8.7533626424788305E-2</c:v>
                      </c:pt>
                      <c:pt idx="176">
                        <c:v>8.7532480459047809E-2</c:v>
                      </c:pt>
                      <c:pt idx="177">
                        <c:v>8.7888349987578149E-2</c:v>
                      </c:pt>
                      <c:pt idx="178">
                        <c:v>8.7480432105976766E-2</c:v>
                      </c:pt>
                      <c:pt idx="179">
                        <c:v>8.8018888378829679E-2</c:v>
                      </c:pt>
                      <c:pt idx="180">
                        <c:v>8.8343927634955702E-2</c:v>
                      </c:pt>
                      <c:pt idx="181">
                        <c:v>8.8717883037702144E-2</c:v>
                      </c:pt>
                      <c:pt idx="182">
                        <c:v>8.8804986467160382E-2</c:v>
                      </c:pt>
                      <c:pt idx="183">
                        <c:v>8.9257853000077325E-2</c:v>
                      </c:pt>
                      <c:pt idx="184">
                        <c:v>8.8967150923310645E-2</c:v>
                      </c:pt>
                      <c:pt idx="185">
                        <c:v>8.8345179809225294E-2</c:v>
                      </c:pt>
                      <c:pt idx="186">
                        <c:v>8.8564592787496954E-2</c:v>
                      </c:pt>
                      <c:pt idx="187">
                        <c:v>8.8289443436009654E-2</c:v>
                      </c:pt>
                      <c:pt idx="188">
                        <c:v>8.8632018359789941E-2</c:v>
                      </c:pt>
                      <c:pt idx="189">
                        <c:v>8.8845269013639247E-2</c:v>
                      </c:pt>
                      <c:pt idx="190">
                        <c:v>8.9878487167430632E-2</c:v>
                      </c:pt>
                      <c:pt idx="191">
                        <c:v>8.915223678877103E-2</c:v>
                      </c:pt>
                      <c:pt idx="192">
                        <c:v>8.8976265922849837E-2</c:v>
                      </c:pt>
                      <c:pt idx="193">
                        <c:v>8.8616990420395905E-2</c:v>
                      </c:pt>
                      <c:pt idx="194">
                        <c:v>8.8672891937147294E-2</c:v>
                      </c:pt>
                      <c:pt idx="195">
                        <c:v>8.8635056209208543E-2</c:v>
                      </c:pt>
                      <c:pt idx="196">
                        <c:v>8.8570397213832253E-2</c:v>
                      </c:pt>
                      <c:pt idx="197">
                        <c:v>8.8695185510030139E-2</c:v>
                      </c:pt>
                      <c:pt idx="198">
                        <c:v>8.8482582191072828E-2</c:v>
                      </c:pt>
                      <c:pt idx="199">
                        <c:v>8.8458580913449755E-2</c:v>
                      </c:pt>
                      <c:pt idx="200">
                        <c:v>8.929330421028725E-2</c:v>
                      </c:pt>
                      <c:pt idx="201">
                        <c:v>8.9694711247333456E-2</c:v>
                      </c:pt>
                      <c:pt idx="202">
                        <c:v>8.8918195865970273E-2</c:v>
                      </c:pt>
                      <c:pt idx="203">
                        <c:v>8.8084575455438616E-2</c:v>
                      </c:pt>
                      <c:pt idx="204">
                        <c:v>8.940432589889788E-2</c:v>
                      </c:pt>
                      <c:pt idx="205">
                        <c:v>8.9198161018643626E-2</c:v>
                      </c:pt>
                      <c:pt idx="206">
                        <c:v>8.9875492652194008E-2</c:v>
                      </c:pt>
                      <c:pt idx="207">
                        <c:v>9.0550529389030798E-2</c:v>
                      </c:pt>
                      <c:pt idx="208">
                        <c:v>8.9556473307872378E-2</c:v>
                      </c:pt>
                      <c:pt idx="209">
                        <c:v>8.8170509735958649E-2</c:v>
                      </c:pt>
                      <c:pt idx="210">
                        <c:v>8.8330662590148809E-2</c:v>
                      </c:pt>
                      <c:pt idx="211">
                        <c:v>8.866375128601231E-2</c:v>
                      </c:pt>
                      <c:pt idx="212">
                        <c:v>8.8395699366364433E-2</c:v>
                      </c:pt>
                      <c:pt idx="213">
                        <c:v>8.7866701851507786E-2</c:v>
                      </c:pt>
                      <c:pt idx="214">
                        <c:v>8.8538952949407973E-2</c:v>
                      </c:pt>
                      <c:pt idx="215">
                        <c:v>8.9476892411598619E-2</c:v>
                      </c:pt>
                      <c:pt idx="216">
                        <c:v>8.9491175319901917E-2</c:v>
                      </c:pt>
                      <c:pt idx="217">
                        <c:v>8.9458739765657352E-2</c:v>
                      </c:pt>
                      <c:pt idx="218">
                        <c:v>8.8990967325661474E-2</c:v>
                      </c:pt>
                      <c:pt idx="219">
                        <c:v>8.8131062648724015E-2</c:v>
                      </c:pt>
                      <c:pt idx="220">
                        <c:v>8.7831953526981754E-2</c:v>
                      </c:pt>
                      <c:pt idx="221">
                        <c:v>8.8825871130733425E-2</c:v>
                      </c:pt>
                      <c:pt idx="222">
                        <c:v>8.9201804711191476E-2</c:v>
                      </c:pt>
                      <c:pt idx="223">
                        <c:v>8.8898439749753241E-2</c:v>
                      </c:pt>
                      <c:pt idx="224">
                        <c:v>8.8532243419906398E-2</c:v>
                      </c:pt>
                      <c:pt idx="225">
                        <c:v>8.8818075998004814E-2</c:v>
                      </c:pt>
                      <c:pt idx="226">
                        <c:v>8.8561148556200162E-2</c:v>
                      </c:pt>
                      <c:pt idx="227">
                        <c:v>8.8366036402951834E-2</c:v>
                      </c:pt>
                      <c:pt idx="228">
                        <c:v>8.8197642091082343E-2</c:v>
                      </c:pt>
                      <c:pt idx="229">
                        <c:v>8.8919110568709117E-2</c:v>
                      </c:pt>
                      <c:pt idx="230">
                        <c:v>8.9169318611948725E-2</c:v>
                      </c:pt>
                      <c:pt idx="231">
                        <c:v>8.9434007541825344E-2</c:v>
                      </c:pt>
                      <c:pt idx="232">
                        <c:v>8.8787230887812207E-2</c:v>
                      </c:pt>
                      <c:pt idx="233">
                        <c:v>8.8724086384894485E-2</c:v>
                      </c:pt>
                      <c:pt idx="234">
                        <c:v>8.8990990030652042E-2</c:v>
                      </c:pt>
                      <c:pt idx="235">
                        <c:v>8.9312329983329386E-2</c:v>
                      </c:pt>
                      <c:pt idx="236">
                        <c:v>8.9708165148787308E-2</c:v>
                      </c:pt>
                      <c:pt idx="237">
                        <c:v>8.91346308500824E-2</c:v>
                      </c:pt>
                      <c:pt idx="238">
                        <c:v>8.8597755005751358E-2</c:v>
                      </c:pt>
                      <c:pt idx="239">
                        <c:v>8.894694182052329E-2</c:v>
                      </c:pt>
                      <c:pt idx="240">
                        <c:v>8.9173929546730452E-2</c:v>
                      </c:pt>
                      <c:pt idx="241">
                        <c:v>8.9912948325207367E-2</c:v>
                      </c:pt>
                      <c:pt idx="242">
                        <c:v>8.954779704792791E-2</c:v>
                      </c:pt>
                      <c:pt idx="243">
                        <c:v>8.8980238252342428E-2</c:v>
                      </c:pt>
                      <c:pt idx="244">
                        <c:v>8.881275178553126E-2</c:v>
                      </c:pt>
                      <c:pt idx="245">
                        <c:v>8.8727297888939155E-2</c:v>
                      </c:pt>
                      <c:pt idx="246">
                        <c:v>8.8480052746405968E-2</c:v>
                      </c:pt>
                      <c:pt idx="247">
                        <c:v>8.9173831003565407E-2</c:v>
                      </c:pt>
                      <c:pt idx="248">
                        <c:v>8.9849753587541187E-2</c:v>
                      </c:pt>
                      <c:pt idx="249">
                        <c:v>8.9868966120783003E-2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0.99999999999999989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0.9397781669548686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0.65855738241576689</c:v>
                      </c:pt>
                      <c:pt idx="1">
                        <c:v>0.58270965919319417</c:v>
                      </c:pt>
                      <c:pt idx="2">
                        <c:v>0.51238086407400774</c:v>
                      </c:pt>
                      <c:pt idx="3">
                        <c:v>0.45004163123693847</c:v>
                      </c:pt>
                      <c:pt idx="4">
                        <c:v>0.39528404936154182</c:v>
                      </c:pt>
                      <c:pt idx="5">
                        <c:v>0.34798066941883365</c:v>
                      </c:pt>
                      <c:pt idx="6">
                        <c:v>0.30941476234511867</c:v>
                      </c:pt>
                      <c:pt idx="7">
                        <c:v>0.27948903207004488</c:v>
                      </c:pt>
                      <c:pt idx="8">
                        <c:v>0.25878111641886636</c:v>
                      </c:pt>
                      <c:pt idx="9">
                        <c:v>0.24461214891107563</c:v>
                      </c:pt>
                      <c:pt idx="10">
                        <c:v>0.23715717402472383</c:v>
                      </c:pt>
                      <c:pt idx="11">
                        <c:v>0.23563714962165883</c:v>
                      </c:pt>
                      <c:pt idx="12">
                        <c:v>0.23792137756721077</c:v>
                      </c:pt>
                      <c:pt idx="13">
                        <c:v>0.24534829382516954</c:v>
                      </c:pt>
                      <c:pt idx="14">
                        <c:v>0.25769628673908096</c:v>
                      </c:pt>
                      <c:pt idx="15">
                        <c:v>0.2723768938040857</c:v>
                      </c:pt>
                      <c:pt idx="16">
                        <c:v>0.289659640703332</c:v>
                      </c:pt>
                      <c:pt idx="17">
                        <c:v>0.31046645178807719</c:v>
                      </c:pt>
                      <c:pt idx="18">
                        <c:v>0.33230221028152185</c:v>
                      </c:pt>
                      <c:pt idx="19">
                        <c:v>0.35740491485844877</c:v>
                      </c:pt>
                      <c:pt idx="20">
                        <c:v>0.38437700282558107</c:v>
                      </c:pt>
                      <c:pt idx="21">
                        <c:v>0.41401997080731789</c:v>
                      </c:pt>
                      <c:pt idx="22">
                        <c:v>0.44557038072483746</c:v>
                      </c:pt>
                      <c:pt idx="23">
                        <c:v>0.4783924413242554</c:v>
                      </c:pt>
                      <c:pt idx="24">
                        <c:v>0.51255656080789103</c:v>
                      </c:pt>
                      <c:pt idx="25">
                        <c:v>0.54942566163847595</c:v>
                      </c:pt>
                      <c:pt idx="26">
                        <c:v>0.58837120276796018</c:v>
                      </c:pt>
                      <c:pt idx="27">
                        <c:v>0.62763420638510947</c:v>
                      </c:pt>
                      <c:pt idx="28">
                        <c:v>0.66743339281599756</c:v>
                      </c:pt>
                      <c:pt idx="29">
                        <c:v>0.70776318634636581</c:v>
                      </c:pt>
                      <c:pt idx="30">
                        <c:v>0.74803866658746343</c:v>
                      </c:pt>
                      <c:pt idx="31">
                        <c:v>0.78486806243368856</c:v>
                      </c:pt>
                      <c:pt idx="32">
                        <c:v>0.82238061345011548</c:v>
                      </c:pt>
                      <c:pt idx="33">
                        <c:v>0.86095388743996593</c:v>
                      </c:pt>
                      <c:pt idx="34">
                        <c:v>0.89661158303970456</c:v>
                      </c:pt>
                      <c:pt idx="35">
                        <c:v>0.93109491449654258</c:v>
                      </c:pt>
                      <c:pt idx="36">
                        <c:v>0.96453764748841098</c:v>
                      </c:pt>
                      <c:pt idx="37">
                        <c:v>0.99641802271925306</c:v>
                      </c:pt>
                      <c:pt idx="38">
                        <c:v>1.0247425754958501</c:v>
                      </c:pt>
                      <c:pt idx="39">
                        <c:v>1.0519092340303215</c:v>
                      </c:pt>
                      <c:pt idx="40">
                        <c:v>1.0770913683172738</c:v>
                      </c:pt>
                      <c:pt idx="41">
                        <c:v>1.1021664099025219</c:v>
                      </c:pt>
                      <c:pt idx="42">
                        <c:v>1.1213417338593101</c:v>
                      </c:pt>
                      <c:pt idx="43">
                        <c:v>1.1386702449932915</c:v>
                      </c:pt>
                      <c:pt idx="44">
                        <c:v>1.1531888376350421</c:v>
                      </c:pt>
                      <c:pt idx="45">
                        <c:v>1.1634245447807632</c:v>
                      </c:pt>
                      <c:pt idx="46">
                        <c:v>1.1715717375154719</c:v>
                      </c:pt>
                      <c:pt idx="47">
                        <c:v>1.1744108624970448</c:v>
                      </c:pt>
                      <c:pt idx="48">
                        <c:v>1.1747227086935856</c:v>
                      </c:pt>
                      <c:pt idx="49">
                        <c:v>1.1719869351846877</c:v>
                      </c:pt>
                      <c:pt idx="50">
                        <c:v>1.1636316762207768</c:v>
                      </c:pt>
                      <c:pt idx="51">
                        <c:v>1.1509564851984249</c:v>
                      </c:pt>
                      <c:pt idx="52">
                        <c:v>1.1342733967112251</c:v>
                      </c:pt>
                      <c:pt idx="53">
                        <c:v>1.114883062767217</c:v>
                      </c:pt>
                      <c:pt idx="54">
                        <c:v>1.0910647887846323</c:v>
                      </c:pt>
                      <c:pt idx="55">
                        <c:v>1.0634996933957905</c:v>
                      </c:pt>
                      <c:pt idx="56">
                        <c:v>1.0271501056405801</c:v>
                      </c:pt>
                      <c:pt idx="57">
                        <c:v>0.98813174442173068</c:v>
                      </c:pt>
                      <c:pt idx="58">
                        <c:v>0.94615074658904386</c:v>
                      </c:pt>
                      <c:pt idx="59">
                        <c:v>0.8968412200297875</c:v>
                      </c:pt>
                      <c:pt idx="60">
                        <c:v>0.84278580209008336</c:v>
                      </c:pt>
                      <c:pt idx="61">
                        <c:v>0.78753576107736123</c:v>
                      </c:pt>
                      <c:pt idx="62">
                        <c:v>0.7288916370674331</c:v>
                      </c:pt>
                      <c:pt idx="63">
                        <c:v>0.66564188301438343</c:v>
                      </c:pt>
                      <c:pt idx="64">
                        <c:v>0.60250559061805331</c:v>
                      </c:pt>
                      <c:pt idx="65">
                        <c:v>0.53803902726927488</c:v>
                      </c:pt>
                      <c:pt idx="66">
                        <c:v>0.47690215029909244</c:v>
                      </c:pt>
                      <c:pt idx="67">
                        <c:v>0.42008717870148321</c:v>
                      </c:pt>
                      <c:pt idx="68">
                        <c:v>0.3669381409122866</c:v>
                      </c:pt>
                      <c:pt idx="69">
                        <c:v>0.31923385190206799</c:v>
                      </c:pt>
                      <c:pt idx="70">
                        <c:v>0.27616096669422696</c:v>
                      </c:pt>
                      <c:pt idx="71">
                        <c:v>0.23868781303241954</c:v>
                      </c:pt>
                      <c:pt idx="72">
                        <c:v>0.20471204519078406</c:v>
                      </c:pt>
                      <c:pt idx="73">
                        <c:v>0.1773247928006037</c:v>
                      </c:pt>
                      <c:pt idx="74">
                        <c:v>0.15445006323178526</c:v>
                      </c:pt>
                      <c:pt idx="75">
                        <c:v>0.13738995326725731</c:v>
                      </c:pt>
                      <c:pt idx="76">
                        <c:v>0.12119942553341008</c:v>
                      </c:pt>
                      <c:pt idx="77">
                        <c:v>0.10820653717301501</c:v>
                      </c:pt>
                      <c:pt idx="78">
                        <c:v>0.10007430148601867</c:v>
                      </c:pt>
                      <c:pt idx="79">
                        <c:v>9.1000366995341878E-2</c:v>
                      </c:pt>
                      <c:pt idx="80">
                        <c:v>8.4778852532856441E-2</c:v>
                      </c:pt>
                      <c:pt idx="81">
                        <c:v>8.0361998792091868E-2</c:v>
                      </c:pt>
                      <c:pt idx="82">
                        <c:v>7.8040051497065818E-2</c:v>
                      </c:pt>
                      <c:pt idx="83">
                        <c:v>7.5271834347974978E-2</c:v>
                      </c:pt>
                      <c:pt idx="84">
                        <c:v>7.2099008763735178E-2</c:v>
                      </c:pt>
                      <c:pt idx="85">
                        <c:v>7.0521162992936648E-2</c:v>
                      </c:pt>
                      <c:pt idx="86">
                        <c:v>6.8487879123552184E-2</c:v>
                      </c:pt>
                      <c:pt idx="87">
                        <c:v>6.652817561061572E-2</c:v>
                      </c:pt>
                      <c:pt idx="88">
                        <c:v>6.6586468155133374E-2</c:v>
                      </c:pt>
                      <c:pt idx="89">
                        <c:v>6.6522996396105635E-2</c:v>
                      </c:pt>
                      <c:pt idx="90">
                        <c:v>6.5582502097276063E-2</c:v>
                      </c:pt>
                      <c:pt idx="91">
                        <c:v>6.6251802915005362E-2</c:v>
                      </c:pt>
                      <c:pt idx="92">
                        <c:v>6.5722946863538079E-2</c:v>
                      </c:pt>
                      <c:pt idx="93">
                        <c:v>6.2936086910581515E-2</c:v>
                      </c:pt>
                      <c:pt idx="94">
                        <c:v>6.3526738756911602E-2</c:v>
                      </c:pt>
                      <c:pt idx="95">
                        <c:v>6.5746469190142487E-2</c:v>
                      </c:pt>
                      <c:pt idx="96">
                        <c:v>6.53478318853076E-2</c:v>
                      </c:pt>
                      <c:pt idx="97">
                        <c:v>6.4012045808287871E-2</c:v>
                      </c:pt>
                      <c:pt idx="98">
                        <c:v>6.3812810576485524E-2</c:v>
                      </c:pt>
                      <c:pt idx="99">
                        <c:v>6.60700452200077E-2</c:v>
                      </c:pt>
                      <c:pt idx="100">
                        <c:v>6.8621138714795832E-2</c:v>
                      </c:pt>
                      <c:pt idx="101">
                        <c:v>7.2184027383750377E-2</c:v>
                      </c:pt>
                      <c:pt idx="102">
                        <c:v>7.1000066797879027E-2</c:v>
                      </c:pt>
                      <c:pt idx="103">
                        <c:v>7.149404091119857E-2</c:v>
                      </c:pt>
                      <c:pt idx="104">
                        <c:v>7.2945632201935034E-2</c:v>
                      </c:pt>
                      <c:pt idx="105">
                        <c:v>7.2759432752544331E-2</c:v>
                      </c:pt>
                      <c:pt idx="106">
                        <c:v>7.1185133693195277E-2</c:v>
                      </c:pt>
                      <c:pt idx="107">
                        <c:v>6.9463941744511745E-2</c:v>
                      </c:pt>
                      <c:pt idx="108">
                        <c:v>7.0529205134064285E-2</c:v>
                      </c:pt>
                      <c:pt idx="109">
                        <c:v>7.1415521380594357E-2</c:v>
                      </c:pt>
                      <c:pt idx="110">
                        <c:v>7.2630664045551824E-2</c:v>
                      </c:pt>
                      <c:pt idx="111">
                        <c:v>7.1448288044108549E-2</c:v>
                      </c:pt>
                      <c:pt idx="112">
                        <c:v>7.261333447179362E-2</c:v>
                      </c:pt>
                      <c:pt idx="113">
                        <c:v>7.3594647630260385E-2</c:v>
                      </c:pt>
                      <c:pt idx="114">
                        <c:v>7.227592652224403E-2</c:v>
                      </c:pt>
                      <c:pt idx="115">
                        <c:v>7.2096948462828159E-2</c:v>
                      </c:pt>
                      <c:pt idx="116">
                        <c:v>7.167222825789249E-2</c:v>
                      </c:pt>
                      <c:pt idx="117">
                        <c:v>6.8859365300303454E-2</c:v>
                      </c:pt>
                      <c:pt idx="118">
                        <c:v>7.0580063597545387E-2</c:v>
                      </c:pt>
                      <c:pt idx="119">
                        <c:v>6.9743804522817449E-2</c:v>
                      </c:pt>
                      <c:pt idx="120">
                        <c:v>6.6515171834009484E-2</c:v>
                      </c:pt>
                      <c:pt idx="121">
                        <c:v>6.7195179823346024E-2</c:v>
                      </c:pt>
                      <c:pt idx="122">
                        <c:v>6.6007487513118093E-2</c:v>
                      </c:pt>
                      <c:pt idx="123">
                        <c:v>6.1432358189558153E-2</c:v>
                      </c:pt>
                      <c:pt idx="124">
                        <c:v>6.5828899486092121E-2</c:v>
                      </c:pt>
                      <c:pt idx="125">
                        <c:v>7.0589350940936185E-2</c:v>
                      </c:pt>
                      <c:pt idx="126">
                        <c:v>7.3908622732009752E-2</c:v>
                      </c:pt>
                      <c:pt idx="127">
                        <c:v>7.523602006288295E-2</c:v>
                      </c:pt>
                      <c:pt idx="128">
                        <c:v>7.7269471269448914E-2</c:v>
                      </c:pt>
                      <c:pt idx="129">
                        <c:v>8.0923175943713205E-2</c:v>
                      </c:pt>
                      <c:pt idx="130">
                        <c:v>8.1724436989718388E-2</c:v>
                      </c:pt>
                      <c:pt idx="131">
                        <c:v>8.5158586913472251E-2</c:v>
                      </c:pt>
                      <c:pt idx="132">
                        <c:v>8.8723892482897651E-2</c:v>
                      </c:pt>
                      <c:pt idx="133">
                        <c:v>9.0956207296751371E-2</c:v>
                      </c:pt>
                      <c:pt idx="134">
                        <c:v>9.4172450712732961E-2</c:v>
                      </c:pt>
                      <c:pt idx="135">
                        <c:v>9.4245543297051593E-2</c:v>
                      </c:pt>
                      <c:pt idx="136">
                        <c:v>9.6126667778077601E-2</c:v>
                      </c:pt>
                      <c:pt idx="137">
                        <c:v>9.936966694158364E-2</c:v>
                      </c:pt>
                      <c:pt idx="138">
                        <c:v>0.10072984322364699</c:v>
                      </c:pt>
                      <c:pt idx="139">
                        <c:v>0.10433394140633354</c:v>
                      </c:pt>
                      <c:pt idx="140">
                        <c:v>0.10506481653081157</c:v>
                      </c:pt>
                      <c:pt idx="141">
                        <c:v>0.10616598630685799</c:v>
                      </c:pt>
                      <c:pt idx="142">
                        <c:v>0.11027446617595921</c:v>
                      </c:pt>
                      <c:pt idx="143">
                        <c:v>0.10971932717352716</c:v>
                      </c:pt>
                      <c:pt idx="144">
                        <c:v>0.10935473316118202</c:v>
                      </c:pt>
                      <c:pt idx="145">
                        <c:v>0.11173037308267331</c:v>
                      </c:pt>
                      <c:pt idx="146">
                        <c:v>0.11308620720963801</c:v>
                      </c:pt>
                      <c:pt idx="147">
                        <c:v>0.11348616253795982</c:v>
                      </c:pt>
                      <c:pt idx="148">
                        <c:v>0.11175118432298355</c:v>
                      </c:pt>
                      <c:pt idx="149">
                        <c:v>0.10968568293731648</c:v>
                      </c:pt>
                      <c:pt idx="150">
                        <c:v>0.10855998462262199</c:v>
                      </c:pt>
                      <c:pt idx="151">
                        <c:v>0.10760565833851195</c:v>
                      </c:pt>
                      <c:pt idx="152">
                        <c:v>0.10787579777707904</c:v>
                      </c:pt>
                      <c:pt idx="153">
                        <c:v>0.10615713608945816</c:v>
                      </c:pt>
                      <c:pt idx="154">
                        <c:v>0.10493648408883859</c:v>
                      </c:pt>
                      <c:pt idx="155">
                        <c:v>0.10535438164056832</c:v>
                      </c:pt>
                      <c:pt idx="156">
                        <c:v>0.10521123388316625</c:v>
                      </c:pt>
                      <c:pt idx="157">
                        <c:v>0.10603511983588229</c:v>
                      </c:pt>
                      <c:pt idx="158">
                        <c:v>0.10722108097488856</c:v>
                      </c:pt>
                      <c:pt idx="159">
                        <c:v>0.10724285827886633</c:v>
                      </c:pt>
                      <c:pt idx="160">
                        <c:v>0.10757756264438573</c:v>
                      </c:pt>
                      <c:pt idx="161">
                        <c:v>0.10784038764849237</c:v>
                      </c:pt>
                      <c:pt idx="162">
                        <c:v>0.10875068903775187</c:v>
                      </c:pt>
                      <c:pt idx="163">
                        <c:v>0.10751168695810111</c:v>
                      </c:pt>
                      <c:pt idx="164">
                        <c:v>0.10770076335047538</c:v>
                      </c:pt>
                      <c:pt idx="165">
                        <c:v>0.10680382546407989</c:v>
                      </c:pt>
                      <c:pt idx="166">
                        <c:v>0.10674410990206212</c:v>
                      </c:pt>
                      <c:pt idx="167">
                        <c:v>0.10824794795335295</c:v>
                      </c:pt>
                      <c:pt idx="168">
                        <c:v>0.10903901890789729</c:v>
                      </c:pt>
                      <c:pt idx="169">
                        <c:v>0.10932040726253554</c:v>
                      </c:pt>
                      <c:pt idx="170">
                        <c:v>0.10904993113827947</c:v>
                      </c:pt>
                      <c:pt idx="171">
                        <c:v>0.10951263719975349</c:v>
                      </c:pt>
                      <c:pt idx="172">
                        <c:v>0.10932935580225574</c:v>
                      </c:pt>
                      <c:pt idx="173">
                        <c:v>0.10933505871457475</c:v>
                      </c:pt>
                      <c:pt idx="174">
                        <c:v>0.10952499674563797</c:v>
                      </c:pt>
                      <c:pt idx="175">
                        <c:v>0.10941703303098538</c:v>
                      </c:pt>
                      <c:pt idx="176">
                        <c:v>0.10941560057380977</c:v>
                      </c:pt>
                      <c:pt idx="177">
                        <c:v>0.10986043748447269</c:v>
                      </c:pt>
                      <c:pt idx="178">
                        <c:v>0.10935054013247096</c:v>
                      </c:pt>
                      <c:pt idx="179">
                        <c:v>0.11002361047353709</c:v>
                      </c:pt>
                      <c:pt idx="180">
                        <c:v>0.11042990954369462</c:v>
                      </c:pt>
                      <c:pt idx="181">
                        <c:v>0.11089735379712767</c:v>
                      </c:pt>
                      <c:pt idx="182">
                        <c:v>0.11100623308395048</c:v>
                      </c:pt>
                      <c:pt idx="183">
                        <c:v>0.11157231625009666</c:v>
                      </c:pt>
                      <c:pt idx="184">
                        <c:v>0.11120893865413831</c:v>
                      </c:pt>
                      <c:pt idx="185">
                        <c:v>0.11043147476153162</c:v>
                      </c:pt>
                      <c:pt idx="186">
                        <c:v>0.11070574098437119</c:v>
                      </c:pt>
                      <c:pt idx="187">
                        <c:v>0.11036180429501206</c:v>
                      </c:pt>
                      <c:pt idx="188">
                        <c:v>0.11079002294973743</c:v>
                      </c:pt>
                      <c:pt idx="189">
                        <c:v>0.11105658626704906</c:v>
                      </c:pt>
                      <c:pt idx="190">
                        <c:v>0.11234810895928829</c:v>
                      </c:pt>
                      <c:pt idx="191">
                        <c:v>0.11144029598596379</c:v>
                      </c:pt>
                      <c:pt idx="192">
                        <c:v>0.1112203324035623</c:v>
                      </c:pt>
                      <c:pt idx="193">
                        <c:v>0.11077123802549488</c:v>
                      </c:pt>
                      <c:pt idx="194">
                        <c:v>0.11084111492143411</c:v>
                      </c:pt>
                      <c:pt idx="195">
                        <c:v>0.11079382026151068</c:v>
                      </c:pt>
                      <c:pt idx="196">
                        <c:v>0.11071299651729032</c:v>
                      </c:pt>
                      <c:pt idx="197">
                        <c:v>0.11086898188753767</c:v>
                      </c:pt>
                      <c:pt idx="198">
                        <c:v>0.11060322773884104</c:v>
                      </c:pt>
                      <c:pt idx="199">
                        <c:v>0.1105732261418122</c:v>
                      </c:pt>
                      <c:pt idx="200">
                        <c:v>0.11161663026285906</c:v>
                      </c:pt>
                      <c:pt idx="201">
                        <c:v>0.11211838905916682</c:v>
                      </c:pt>
                      <c:pt idx="202">
                        <c:v>0.11114774483246284</c:v>
                      </c:pt>
                      <c:pt idx="203">
                        <c:v>0.11010571931929827</c:v>
                      </c:pt>
                      <c:pt idx="204">
                        <c:v>0.11175540737362236</c:v>
                      </c:pt>
                      <c:pt idx="205">
                        <c:v>0.11149770127330454</c:v>
                      </c:pt>
                      <c:pt idx="206">
                        <c:v>0.11234436581524251</c:v>
                      </c:pt>
                      <c:pt idx="207">
                        <c:v>0.1131881617362885</c:v>
                      </c:pt>
                      <c:pt idx="208">
                        <c:v>0.11194559163484047</c:v>
                      </c:pt>
                      <c:pt idx="209">
                        <c:v>0.11021313716994831</c:v>
                      </c:pt>
                      <c:pt idx="210">
                        <c:v>0.11041332823768601</c:v>
                      </c:pt>
                      <c:pt idx="211">
                        <c:v>0.11082968910751539</c:v>
                      </c:pt>
                      <c:pt idx="212">
                        <c:v>0.11049462420795554</c:v>
                      </c:pt>
                      <c:pt idx="213">
                        <c:v>0.10983337731438474</c:v>
                      </c:pt>
                      <c:pt idx="214">
                        <c:v>0.11067369118675996</c:v>
                      </c:pt>
                      <c:pt idx="215">
                        <c:v>0.11184611551449827</c:v>
                      </c:pt>
                      <c:pt idx="216">
                        <c:v>0.1118639691498774</c:v>
                      </c:pt>
                      <c:pt idx="217">
                        <c:v>0.11182342470707168</c:v>
                      </c:pt>
                      <c:pt idx="218">
                        <c:v>0.11123870915707684</c:v>
                      </c:pt>
                      <c:pt idx="219">
                        <c:v>0.11016382831090502</c:v>
                      </c:pt>
                      <c:pt idx="220">
                        <c:v>0.10978994190872719</c:v>
                      </c:pt>
                      <c:pt idx="221">
                        <c:v>0.11103233891341678</c:v>
                      </c:pt>
                      <c:pt idx="222">
                        <c:v>0.11150225588898935</c:v>
                      </c:pt>
                      <c:pt idx="223">
                        <c:v>0.11112304968719156</c:v>
                      </c:pt>
                      <c:pt idx="224">
                        <c:v>0.110665304274883</c:v>
                      </c:pt>
                      <c:pt idx="225">
                        <c:v>0.11102259499750602</c:v>
                      </c:pt>
                      <c:pt idx="226">
                        <c:v>0.11070143569525021</c:v>
                      </c:pt>
                      <c:pt idx="227">
                        <c:v>0.11045754550368979</c:v>
                      </c:pt>
                      <c:pt idx="228">
                        <c:v>0.11024705261385292</c:v>
                      </c:pt>
                      <c:pt idx="229">
                        <c:v>0.11114888821088639</c:v>
                      </c:pt>
                      <c:pt idx="230">
                        <c:v>0.1114616482649359</c:v>
                      </c:pt>
                      <c:pt idx="231">
                        <c:v>0.11179250942728168</c:v>
                      </c:pt>
                      <c:pt idx="232">
                        <c:v>0.11098403860976526</c:v>
                      </c:pt>
                      <c:pt idx="233">
                        <c:v>0.11090510798111811</c:v>
                      </c:pt>
                      <c:pt idx="234">
                        <c:v>0.11123873753831505</c:v>
                      </c:pt>
                      <c:pt idx="235">
                        <c:v>0.11164041247916173</c:v>
                      </c:pt>
                      <c:pt idx="236">
                        <c:v>0.11213520643598414</c:v>
                      </c:pt>
                      <c:pt idx="237">
                        <c:v>0.111418288562603</c:v>
                      </c:pt>
                      <c:pt idx="238">
                        <c:v>0.11074719375718919</c:v>
                      </c:pt>
                      <c:pt idx="239">
                        <c:v>0.11118367727565412</c:v>
                      </c:pt>
                      <c:pt idx="240">
                        <c:v>0.11146741193341306</c:v>
                      </c:pt>
                      <c:pt idx="241">
                        <c:v>0.11239118540650921</c:v>
                      </c:pt>
                      <c:pt idx="242">
                        <c:v>0.11193474630990989</c:v>
                      </c:pt>
                      <c:pt idx="243">
                        <c:v>0.11122529781542803</c:v>
                      </c:pt>
                      <c:pt idx="244">
                        <c:v>0.11101593973191408</c:v>
                      </c:pt>
                      <c:pt idx="245">
                        <c:v>0.11090912236117395</c:v>
                      </c:pt>
                      <c:pt idx="246">
                        <c:v>0.11060006593300746</c:v>
                      </c:pt>
                      <c:pt idx="247">
                        <c:v>0.11146728875445676</c:v>
                      </c:pt>
                      <c:pt idx="248">
                        <c:v>0.11231219198442649</c:v>
                      </c:pt>
                      <c:pt idx="249">
                        <c:v>0.11233620765097875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0.39513442944946009</c:v>
                      </c:pt>
                      <c:pt idx="1">
                        <c:v>0.34962579551591655</c:v>
                      </c:pt>
                      <c:pt idx="2">
                        <c:v>0.30742851844440461</c:v>
                      </c:pt>
                      <c:pt idx="3">
                        <c:v>0.27002497874216308</c:v>
                      </c:pt>
                      <c:pt idx="4">
                        <c:v>0.23717042961692511</c:v>
                      </c:pt>
                      <c:pt idx="5">
                        <c:v>0.20878840165130019</c:v>
                      </c:pt>
                      <c:pt idx="6">
                        <c:v>0.18564885740707121</c:v>
                      </c:pt>
                      <c:pt idx="7">
                        <c:v>0.16769341924202694</c:v>
                      </c:pt>
                      <c:pt idx="8">
                        <c:v>0.15526866985131982</c:v>
                      </c:pt>
                      <c:pt idx="9">
                        <c:v>0.1467672893466454</c:v>
                      </c:pt>
                      <c:pt idx="10">
                        <c:v>0.14229430441483429</c:v>
                      </c:pt>
                      <c:pt idx="11">
                        <c:v>0.14138228977299527</c:v>
                      </c:pt>
                      <c:pt idx="12">
                        <c:v>0.14275282654032645</c:v>
                      </c:pt>
                      <c:pt idx="13">
                        <c:v>0.14720897629510171</c:v>
                      </c:pt>
                      <c:pt idx="14">
                        <c:v>0.15461777204344856</c:v>
                      </c:pt>
                      <c:pt idx="15">
                        <c:v>0.16342613628245142</c:v>
                      </c:pt>
                      <c:pt idx="16">
                        <c:v>0.17379578442199919</c:v>
                      </c:pt>
                      <c:pt idx="17">
                        <c:v>0.18627987107284633</c:v>
                      </c:pt>
                      <c:pt idx="18">
                        <c:v>0.19938132616891313</c:v>
                      </c:pt>
                      <c:pt idx="19">
                        <c:v>0.21444294891506926</c:v>
                      </c:pt>
                      <c:pt idx="20">
                        <c:v>0.23062620169534864</c:v>
                      </c:pt>
                      <c:pt idx="21">
                        <c:v>0.24841198248439075</c:v>
                      </c:pt>
                      <c:pt idx="22">
                        <c:v>0.26734222843490252</c:v>
                      </c:pt>
                      <c:pt idx="23">
                        <c:v>0.28703546479455322</c:v>
                      </c:pt>
                      <c:pt idx="24">
                        <c:v>0.30753393648473459</c:v>
                      </c:pt>
                      <c:pt idx="25">
                        <c:v>0.32965539698308555</c:v>
                      </c:pt>
                      <c:pt idx="26">
                        <c:v>0.35302272166077608</c:v>
                      </c:pt>
                      <c:pt idx="27">
                        <c:v>0.37658052383106572</c:v>
                      </c:pt>
                      <c:pt idx="28">
                        <c:v>0.40046003568959854</c:v>
                      </c:pt>
                      <c:pt idx="29">
                        <c:v>0.42465791180781953</c:v>
                      </c:pt>
                      <c:pt idx="30">
                        <c:v>0.4488231999524781</c:v>
                      </c:pt>
                      <c:pt idx="31">
                        <c:v>0.47092083746021318</c:v>
                      </c:pt>
                      <c:pt idx="32">
                        <c:v>0.49342836807006929</c:v>
                      </c:pt>
                      <c:pt idx="33">
                        <c:v>0.5165723324639796</c:v>
                      </c:pt>
                      <c:pt idx="34">
                        <c:v>0.53796694982382265</c:v>
                      </c:pt>
                      <c:pt idx="35">
                        <c:v>0.55865694869792559</c:v>
                      </c:pt>
                      <c:pt idx="36">
                        <c:v>0.57872258849304659</c:v>
                      </c:pt>
                      <c:pt idx="37">
                        <c:v>0.59785081363155179</c:v>
                      </c:pt>
                      <c:pt idx="38">
                        <c:v>0.61484554529751012</c:v>
                      </c:pt>
                      <c:pt idx="39">
                        <c:v>0.63114554041819293</c:v>
                      </c:pt>
                      <c:pt idx="40">
                        <c:v>0.64625482099036424</c:v>
                      </c:pt>
                      <c:pt idx="41">
                        <c:v>0.66129984594151314</c:v>
                      </c:pt>
                      <c:pt idx="42">
                        <c:v>0.67280504031558608</c:v>
                      </c:pt>
                      <c:pt idx="43">
                        <c:v>0.68320214699597481</c:v>
                      </c:pt>
                      <c:pt idx="44">
                        <c:v>0.69191330258102524</c:v>
                      </c:pt>
                      <c:pt idx="45">
                        <c:v>0.69805472686845782</c:v>
                      </c:pt>
                      <c:pt idx="46">
                        <c:v>0.70294304250928308</c:v>
                      </c:pt>
                      <c:pt idx="47">
                        <c:v>0.70464651749822693</c:v>
                      </c:pt>
                      <c:pt idx="48">
                        <c:v>0.70483362521615145</c:v>
                      </c:pt>
                      <c:pt idx="49">
                        <c:v>0.70319216111081262</c:v>
                      </c:pt>
                      <c:pt idx="50">
                        <c:v>0.69817900573246605</c:v>
                      </c:pt>
                      <c:pt idx="51">
                        <c:v>0.69057389111905487</c:v>
                      </c:pt>
                      <c:pt idx="52">
                        <c:v>0.68056403802673504</c:v>
                      </c:pt>
                      <c:pt idx="53">
                        <c:v>0.66892983766033021</c:v>
                      </c:pt>
                      <c:pt idx="54">
                        <c:v>0.65463887327077941</c:v>
                      </c:pt>
                      <c:pt idx="55">
                        <c:v>0.63809981603747434</c:v>
                      </c:pt>
                      <c:pt idx="56">
                        <c:v>0.616290063384348</c:v>
                      </c:pt>
                      <c:pt idx="57">
                        <c:v>0.59287904665303837</c:v>
                      </c:pt>
                      <c:pt idx="58">
                        <c:v>0.56769044795342627</c:v>
                      </c:pt>
                      <c:pt idx="59">
                        <c:v>0.53810473201787246</c:v>
                      </c:pt>
                      <c:pt idx="60">
                        <c:v>0.50567148125404993</c:v>
                      </c:pt>
                      <c:pt idx="61">
                        <c:v>0.4725214566464167</c:v>
                      </c:pt>
                      <c:pt idx="62">
                        <c:v>0.43733498224045986</c:v>
                      </c:pt>
                      <c:pt idx="63">
                        <c:v>0.39938512980863006</c:v>
                      </c:pt>
                      <c:pt idx="64">
                        <c:v>0.36150335437083203</c:v>
                      </c:pt>
                      <c:pt idx="65">
                        <c:v>0.32282341636156492</c:v>
                      </c:pt>
                      <c:pt idx="66">
                        <c:v>0.28614129017945544</c:v>
                      </c:pt>
                      <c:pt idx="67">
                        <c:v>0.25205230722088995</c:v>
                      </c:pt>
                      <c:pt idx="68">
                        <c:v>0.22016288454737198</c:v>
                      </c:pt>
                      <c:pt idx="69">
                        <c:v>0.19154031114124082</c:v>
                      </c:pt>
                      <c:pt idx="70">
                        <c:v>0.16569658001653617</c:v>
                      </c:pt>
                      <c:pt idx="71">
                        <c:v>0.14321268781945173</c:v>
                      </c:pt>
                      <c:pt idx="72">
                        <c:v>0.12282722711447043</c:v>
                      </c:pt>
                      <c:pt idx="73">
                        <c:v>0.10639487568036221</c:v>
                      </c:pt>
                      <c:pt idx="74">
                        <c:v>9.2670037939071151E-2</c:v>
                      </c:pt>
                      <c:pt idx="75">
                        <c:v>8.2433971960354388E-2</c:v>
                      </c:pt>
                      <c:pt idx="76">
                        <c:v>7.2719655320046053E-2</c:v>
                      </c:pt>
                      <c:pt idx="77">
                        <c:v>6.4923922303809001E-2</c:v>
                      </c:pt>
                      <c:pt idx="78">
                        <c:v>6.0044580891611209E-2</c:v>
                      </c:pt>
                      <c:pt idx="79">
                        <c:v>5.4600220197205132E-2</c:v>
                      </c:pt>
                      <c:pt idx="80">
                        <c:v>5.0867311519713861E-2</c:v>
                      </c:pt>
                      <c:pt idx="81">
                        <c:v>4.8217199275255127E-2</c:v>
                      </c:pt>
                      <c:pt idx="82">
                        <c:v>4.6824030898239485E-2</c:v>
                      </c:pt>
                      <c:pt idx="83">
                        <c:v>4.5163100608784985E-2</c:v>
                      </c:pt>
                      <c:pt idx="84">
                        <c:v>4.325940525824111E-2</c:v>
                      </c:pt>
                      <c:pt idx="85">
                        <c:v>4.2312697795761987E-2</c:v>
                      </c:pt>
                      <c:pt idx="86">
                        <c:v>4.1092727474131313E-2</c:v>
                      </c:pt>
                      <c:pt idx="87">
                        <c:v>3.9916905366369437E-2</c:v>
                      </c:pt>
                      <c:pt idx="88">
                        <c:v>3.9951880893080022E-2</c:v>
                      </c:pt>
                      <c:pt idx="89">
                        <c:v>3.9913797837663384E-2</c:v>
                      </c:pt>
                      <c:pt idx="90">
                        <c:v>3.9349501258365636E-2</c:v>
                      </c:pt>
                      <c:pt idx="91">
                        <c:v>3.9751081749003214E-2</c:v>
                      </c:pt>
                      <c:pt idx="92">
                        <c:v>3.9433768118122846E-2</c:v>
                      </c:pt>
                      <c:pt idx="93">
                        <c:v>3.7761652146348912E-2</c:v>
                      </c:pt>
                      <c:pt idx="94">
                        <c:v>3.8116043254146963E-2</c:v>
                      </c:pt>
                      <c:pt idx="95">
                        <c:v>3.9447881514085494E-2</c:v>
                      </c:pt>
                      <c:pt idx="96">
                        <c:v>3.9208699131184563E-2</c:v>
                      </c:pt>
                      <c:pt idx="97">
                        <c:v>3.8407227484972724E-2</c:v>
                      </c:pt>
                      <c:pt idx="98">
                        <c:v>3.828768634589131E-2</c:v>
                      </c:pt>
                      <c:pt idx="99">
                        <c:v>3.9642027132004626E-2</c:v>
                      </c:pt>
                      <c:pt idx="100">
                        <c:v>4.1172683228877495E-2</c:v>
                      </c:pt>
                      <c:pt idx="101">
                        <c:v>4.3310416430250229E-2</c:v>
                      </c:pt>
                      <c:pt idx="102">
                        <c:v>4.2600040078727419E-2</c:v>
                      </c:pt>
                      <c:pt idx="103">
                        <c:v>4.2896424546719138E-2</c:v>
                      </c:pt>
                      <c:pt idx="104">
                        <c:v>4.3767379321161017E-2</c:v>
                      </c:pt>
                      <c:pt idx="105">
                        <c:v>4.3655659651526596E-2</c:v>
                      </c:pt>
                      <c:pt idx="106">
                        <c:v>4.2711080215917165E-2</c:v>
                      </c:pt>
                      <c:pt idx="107">
                        <c:v>4.167836504670705E-2</c:v>
                      </c:pt>
                      <c:pt idx="108">
                        <c:v>4.2317523080438568E-2</c:v>
                      </c:pt>
                      <c:pt idx="109">
                        <c:v>4.2849312828356613E-2</c:v>
                      </c:pt>
                      <c:pt idx="110">
                        <c:v>4.3578398427331098E-2</c:v>
                      </c:pt>
                      <c:pt idx="111">
                        <c:v>4.2868972826465124E-2</c:v>
                      </c:pt>
                      <c:pt idx="112">
                        <c:v>4.3568000683076175E-2</c:v>
                      </c:pt>
                      <c:pt idx="113">
                        <c:v>4.4156788578156234E-2</c:v>
                      </c:pt>
                      <c:pt idx="114">
                        <c:v>4.3365555913346419E-2</c:v>
                      </c:pt>
                      <c:pt idx="115">
                        <c:v>4.325816907769689E-2</c:v>
                      </c:pt>
                      <c:pt idx="116">
                        <c:v>4.3003336954735495E-2</c:v>
                      </c:pt>
                      <c:pt idx="117">
                        <c:v>4.1315619180182075E-2</c:v>
                      </c:pt>
                      <c:pt idx="118">
                        <c:v>4.2348038158527238E-2</c:v>
                      </c:pt>
                      <c:pt idx="119">
                        <c:v>4.1846282713690466E-2</c:v>
                      </c:pt>
                      <c:pt idx="120">
                        <c:v>3.9909103100405685E-2</c:v>
                      </c:pt>
                      <c:pt idx="121">
                        <c:v>4.0317107894007609E-2</c:v>
                      </c:pt>
                      <c:pt idx="122">
                        <c:v>3.9604492507870855E-2</c:v>
                      </c:pt>
                      <c:pt idx="123">
                        <c:v>3.6859414913734886E-2</c:v>
                      </c:pt>
                      <c:pt idx="124">
                        <c:v>3.9497339691655274E-2</c:v>
                      </c:pt>
                      <c:pt idx="125">
                        <c:v>4.2353610564561717E-2</c:v>
                      </c:pt>
                      <c:pt idx="126">
                        <c:v>4.434517363920585E-2</c:v>
                      </c:pt>
                      <c:pt idx="127">
                        <c:v>4.5141612037729768E-2</c:v>
                      </c:pt>
                      <c:pt idx="128">
                        <c:v>4.6361682761669347E-2</c:v>
                      </c:pt>
                      <c:pt idx="129">
                        <c:v>4.8553905566227927E-2</c:v>
                      </c:pt>
                      <c:pt idx="130">
                        <c:v>4.9034662193831027E-2</c:v>
                      </c:pt>
                      <c:pt idx="131">
                        <c:v>5.1095152148083356E-2</c:v>
                      </c:pt>
                      <c:pt idx="132">
                        <c:v>5.3234335489738591E-2</c:v>
                      </c:pt>
                      <c:pt idx="133">
                        <c:v>5.4573724378050817E-2</c:v>
                      </c:pt>
                      <c:pt idx="134">
                        <c:v>5.6503470427639771E-2</c:v>
                      </c:pt>
                      <c:pt idx="135">
                        <c:v>5.654732597823095E-2</c:v>
                      </c:pt>
                      <c:pt idx="136">
                        <c:v>5.7676000666846555E-2</c:v>
                      </c:pt>
                      <c:pt idx="137">
                        <c:v>5.9621800164950188E-2</c:v>
                      </c:pt>
                      <c:pt idx="138">
                        <c:v>6.0437905934188199E-2</c:v>
                      </c:pt>
                      <c:pt idx="139">
                        <c:v>6.2600364843800133E-2</c:v>
                      </c:pt>
                      <c:pt idx="140">
                        <c:v>6.303888991848694E-2</c:v>
                      </c:pt>
                      <c:pt idx="141">
                        <c:v>6.3699591784114787E-2</c:v>
                      </c:pt>
                      <c:pt idx="142">
                        <c:v>6.6164679705575519E-2</c:v>
                      </c:pt>
                      <c:pt idx="143">
                        <c:v>6.5831596304116294E-2</c:v>
                      </c:pt>
                      <c:pt idx="144">
                        <c:v>6.5612839896709213E-2</c:v>
                      </c:pt>
                      <c:pt idx="145">
                        <c:v>6.7038223849603978E-2</c:v>
                      </c:pt>
                      <c:pt idx="146">
                        <c:v>6.7851724325782806E-2</c:v>
                      </c:pt>
                      <c:pt idx="147">
                        <c:v>6.8091697522775885E-2</c:v>
                      </c:pt>
                      <c:pt idx="148">
                        <c:v>6.7050710593790128E-2</c:v>
                      </c:pt>
                      <c:pt idx="149">
                        <c:v>6.5811409762389889E-2</c:v>
                      </c:pt>
                      <c:pt idx="150">
                        <c:v>6.5135990773573196E-2</c:v>
                      </c:pt>
                      <c:pt idx="151">
                        <c:v>6.4563395003107163E-2</c:v>
                      </c:pt>
                      <c:pt idx="152">
                        <c:v>6.4725478666247421E-2</c:v>
                      </c:pt>
                      <c:pt idx="153">
                        <c:v>6.3694281653674897E-2</c:v>
                      </c:pt>
                      <c:pt idx="154">
                        <c:v>6.2961890453303151E-2</c:v>
                      </c:pt>
                      <c:pt idx="155">
                        <c:v>6.3212628984340991E-2</c:v>
                      </c:pt>
                      <c:pt idx="156">
                        <c:v>6.3126740329899761E-2</c:v>
                      </c:pt>
                      <c:pt idx="157">
                        <c:v>6.362107190152938E-2</c:v>
                      </c:pt>
                      <c:pt idx="158">
                        <c:v>6.4332648584933122E-2</c:v>
                      </c:pt>
                      <c:pt idx="159">
                        <c:v>6.4345714967319792E-2</c:v>
                      </c:pt>
                      <c:pt idx="160">
                        <c:v>6.4546537586631425E-2</c:v>
                      </c:pt>
                      <c:pt idx="161">
                        <c:v>6.4704232589095426E-2</c:v>
                      </c:pt>
                      <c:pt idx="162">
                        <c:v>6.5250413422651116E-2</c:v>
                      </c:pt>
                      <c:pt idx="163">
                        <c:v>6.450701217486067E-2</c:v>
                      </c:pt>
                      <c:pt idx="164">
                        <c:v>6.4620458010285237E-2</c:v>
                      </c:pt>
                      <c:pt idx="165">
                        <c:v>6.4082295278447929E-2</c:v>
                      </c:pt>
                      <c:pt idx="166">
                        <c:v>6.4046465941237279E-2</c:v>
                      </c:pt>
                      <c:pt idx="167">
                        <c:v>6.4948768772011764E-2</c:v>
                      </c:pt>
                      <c:pt idx="168">
                        <c:v>6.5423411344738377E-2</c:v>
                      </c:pt>
                      <c:pt idx="169">
                        <c:v>6.5592244357521326E-2</c:v>
                      </c:pt>
                      <c:pt idx="170">
                        <c:v>6.5429958682967679E-2</c:v>
                      </c:pt>
                      <c:pt idx="171">
                        <c:v>6.5707582319852104E-2</c:v>
                      </c:pt>
                      <c:pt idx="172">
                        <c:v>6.5597613481353442E-2</c:v>
                      </c:pt>
                      <c:pt idx="173">
                        <c:v>6.5601035228744858E-2</c:v>
                      </c:pt>
                      <c:pt idx="174">
                        <c:v>6.5714998047382775E-2</c:v>
                      </c:pt>
                      <c:pt idx="175">
                        <c:v>6.5650219818591232E-2</c:v>
                      </c:pt>
                      <c:pt idx="176">
                        <c:v>6.5649360344285854E-2</c:v>
                      </c:pt>
                      <c:pt idx="177">
                        <c:v>6.5916262490683608E-2</c:v>
                      </c:pt>
                      <c:pt idx="178">
                        <c:v>6.5610324079482571E-2</c:v>
                      </c:pt>
                      <c:pt idx="179">
                        <c:v>6.6014166284122267E-2</c:v>
                      </c:pt>
                      <c:pt idx="180">
                        <c:v>6.625794572621678E-2</c:v>
                      </c:pt>
                      <c:pt idx="181">
                        <c:v>6.6538412278276615E-2</c:v>
                      </c:pt>
                      <c:pt idx="182">
                        <c:v>6.6603739850370283E-2</c:v>
                      </c:pt>
                      <c:pt idx="183">
                        <c:v>6.6943389750057994E-2</c:v>
                      </c:pt>
                      <c:pt idx="184">
                        <c:v>6.6725363192482984E-2</c:v>
                      </c:pt>
                      <c:pt idx="185">
                        <c:v>6.625888485691897E-2</c:v>
                      </c:pt>
                      <c:pt idx="186">
                        <c:v>6.6423444590622716E-2</c:v>
                      </c:pt>
                      <c:pt idx="187">
                        <c:v>6.6217082577007244E-2</c:v>
                      </c:pt>
                      <c:pt idx="188">
                        <c:v>6.6474013769842452E-2</c:v>
                      </c:pt>
                      <c:pt idx="189">
                        <c:v>6.6633951760229432E-2</c:v>
                      </c:pt>
                      <c:pt idx="190">
                        <c:v>6.7408865375572974E-2</c:v>
                      </c:pt>
                      <c:pt idx="191">
                        <c:v>6.6864177591578269E-2</c:v>
                      </c:pt>
                      <c:pt idx="192">
                        <c:v>6.6732199442137374E-2</c:v>
                      </c:pt>
                      <c:pt idx="193">
                        <c:v>6.6462742815296932E-2</c:v>
                      </c:pt>
                      <c:pt idx="194">
                        <c:v>6.6504668952860474E-2</c:v>
                      </c:pt>
                      <c:pt idx="195">
                        <c:v>6.6476292156906411E-2</c:v>
                      </c:pt>
                      <c:pt idx="196">
                        <c:v>6.6427797910374189E-2</c:v>
                      </c:pt>
                      <c:pt idx="197">
                        <c:v>6.6521389132522604E-2</c:v>
                      </c:pt>
                      <c:pt idx="198">
                        <c:v>6.6361936643304614E-2</c:v>
                      </c:pt>
                      <c:pt idx="199">
                        <c:v>6.6343935685087313E-2</c:v>
                      </c:pt>
                      <c:pt idx="200">
                        <c:v>6.6969978157715437E-2</c:v>
                      </c:pt>
                      <c:pt idx="201">
                        <c:v>6.7271033435500088E-2</c:v>
                      </c:pt>
                      <c:pt idx="202">
                        <c:v>6.6688646899477705E-2</c:v>
                      </c:pt>
                      <c:pt idx="203">
                        <c:v>6.6063431591578958E-2</c:v>
                      </c:pt>
                      <c:pt idx="204">
                        <c:v>6.7053244424173403E-2</c:v>
                      </c:pt>
                      <c:pt idx="205">
                        <c:v>6.6898620763982716E-2</c:v>
                      </c:pt>
                      <c:pt idx="206">
                        <c:v>6.7406619489145503E-2</c:v>
                      </c:pt>
                      <c:pt idx="207">
                        <c:v>6.7912897041773099E-2</c:v>
                      </c:pt>
                      <c:pt idx="208">
                        <c:v>6.7167354980904287E-2</c:v>
                      </c:pt>
                      <c:pt idx="209">
                        <c:v>6.612788230196899E-2</c:v>
                      </c:pt>
                      <c:pt idx="210">
                        <c:v>6.6247996942611603E-2</c:v>
                      </c:pt>
                      <c:pt idx="211">
                        <c:v>6.6497813464509226E-2</c:v>
                      </c:pt>
                      <c:pt idx="212">
                        <c:v>6.6296774524773325E-2</c:v>
                      </c:pt>
                      <c:pt idx="213">
                        <c:v>6.5900026388630836E-2</c:v>
                      </c:pt>
                      <c:pt idx="214">
                        <c:v>6.6404214712055987E-2</c:v>
                      </c:pt>
                      <c:pt idx="215">
                        <c:v>6.7107669308698964E-2</c:v>
                      </c:pt>
                      <c:pt idx="216">
                        <c:v>6.7118381489926437E-2</c:v>
                      </c:pt>
                      <c:pt idx="217">
                        <c:v>6.7094054824243021E-2</c:v>
                      </c:pt>
                      <c:pt idx="218">
                        <c:v>6.6743225494246106E-2</c:v>
                      </c:pt>
                      <c:pt idx="219">
                        <c:v>6.6098296986543015E-2</c:v>
                      </c:pt>
                      <c:pt idx="220">
                        <c:v>6.5873965145236316E-2</c:v>
                      </c:pt>
                      <c:pt idx="221">
                        <c:v>6.6619403348050069E-2</c:v>
                      </c:pt>
                      <c:pt idx="222">
                        <c:v>6.6901353533393604E-2</c:v>
                      </c:pt>
                      <c:pt idx="223">
                        <c:v>6.6673829812314928E-2</c:v>
                      </c:pt>
                      <c:pt idx="224">
                        <c:v>6.6399182564929798E-2</c:v>
                      </c:pt>
                      <c:pt idx="225">
                        <c:v>6.6613556998503604E-2</c:v>
                      </c:pt>
                      <c:pt idx="226">
                        <c:v>6.6420861417150118E-2</c:v>
                      </c:pt>
                      <c:pt idx="227">
                        <c:v>6.6274527302213879E-2</c:v>
                      </c:pt>
                      <c:pt idx="228">
                        <c:v>6.6148231568311761E-2</c:v>
                      </c:pt>
                      <c:pt idx="229">
                        <c:v>6.6689332926531841E-2</c:v>
                      </c:pt>
                      <c:pt idx="230">
                        <c:v>6.6876988958961547E-2</c:v>
                      </c:pt>
                      <c:pt idx="231">
                        <c:v>6.7075505656369008E-2</c:v>
                      </c:pt>
                      <c:pt idx="232">
                        <c:v>6.6590423165859156E-2</c:v>
                      </c:pt>
                      <c:pt idx="233">
                        <c:v>6.6543064788670864E-2</c:v>
                      </c:pt>
                      <c:pt idx="234">
                        <c:v>6.6743242522989035E-2</c:v>
                      </c:pt>
                      <c:pt idx="235">
                        <c:v>6.6984247487497039E-2</c:v>
                      </c:pt>
                      <c:pt idx="236">
                        <c:v>6.7281123861590478E-2</c:v>
                      </c:pt>
                      <c:pt idx="237">
                        <c:v>6.6850973137561803E-2</c:v>
                      </c:pt>
                      <c:pt idx="238">
                        <c:v>6.6448316254313522E-2</c:v>
                      </c:pt>
                      <c:pt idx="239">
                        <c:v>6.671020636539246E-2</c:v>
                      </c:pt>
                      <c:pt idx="240">
                        <c:v>6.6880447160047846E-2</c:v>
                      </c:pt>
                      <c:pt idx="241">
                        <c:v>6.7434711243905529E-2</c:v>
                      </c:pt>
                      <c:pt idx="242">
                        <c:v>6.7160847785945929E-2</c:v>
                      </c:pt>
                      <c:pt idx="243">
                        <c:v>6.6735178689256824E-2</c:v>
                      </c:pt>
                      <c:pt idx="244">
                        <c:v>6.6609563839148442E-2</c:v>
                      </c:pt>
                      <c:pt idx="245">
                        <c:v>6.6545473416704359E-2</c:v>
                      </c:pt>
                      <c:pt idx="246">
                        <c:v>6.6360039559804476E-2</c:v>
                      </c:pt>
                      <c:pt idx="247">
                        <c:v>6.6880373252674055E-2</c:v>
                      </c:pt>
                      <c:pt idx="248">
                        <c:v>6.7387315190655883E-2</c:v>
                      </c:pt>
                      <c:pt idx="249">
                        <c:v>6.7401724590587256E-2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0.53501567057559252</c:v>
                </c:pt>
                <c:pt idx="1">
                  <c:v>0.47339655949266873</c:v>
                </c:pt>
                <c:pt idx="2">
                  <c:v>0.41626105621512749</c:v>
                </c:pt>
                <c:pt idx="3">
                  <c:v>0.36561631765468999</c:v>
                </c:pt>
                <c:pt idx="4">
                  <c:v>0.32113095439189121</c:v>
                </c:pt>
                <c:pt idx="5">
                  <c:v>0.28270142612860877</c:v>
                </c:pt>
                <c:pt idx="6">
                  <c:v>0.25137026929196249</c:v>
                </c:pt>
                <c:pt idx="7">
                  <c:v>0.22705844001468498</c:v>
                </c:pt>
                <c:pt idx="8">
                  <c:v>0.21023521447024252</c:v>
                </c:pt>
                <c:pt idx="9">
                  <c:v>0.19872426666985998</c:v>
                </c:pt>
                <c:pt idx="10">
                  <c:v>0.19266780371850001</c:v>
                </c:pt>
                <c:pt idx="11">
                  <c:v>0.1914329274616825</c:v>
                </c:pt>
                <c:pt idx="12">
                  <c:v>0.19328864691554998</c:v>
                </c:pt>
                <c:pt idx="13">
                  <c:v>0.19932231488155874</c:v>
                </c:pt>
                <c:pt idx="14">
                  <c:v>0.20935389282069752</c:v>
                </c:pt>
                <c:pt idx="15">
                  <c:v>0.22128049943549</c:v>
                </c:pt>
                <c:pt idx="16">
                  <c:v>0.23532109888601876</c:v>
                </c:pt>
                <c:pt idx="17">
                  <c:v>0.25222466762927626</c:v>
                </c:pt>
                <c:pt idx="18">
                  <c:v>0.26996415895506248</c:v>
                </c:pt>
                <c:pt idx="19">
                  <c:v>0.2903577354012325</c:v>
                </c:pt>
                <c:pt idx="20">
                  <c:v>0.31227000928331128</c:v>
                </c:pt>
                <c:pt idx="21">
                  <c:v>0.33635212090496369</c:v>
                </c:pt>
                <c:pt idx="22">
                  <c:v>0.3619838489360675</c:v>
                </c:pt>
                <c:pt idx="23">
                  <c:v>0.38864867303515249</c:v>
                </c:pt>
                <c:pt idx="24">
                  <c:v>0.41640379321634624</c:v>
                </c:pt>
                <c:pt idx="25">
                  <c:v>0.44635645524867495</c:v>
                </c:pt>
                <c:pt idx="26">
                  <c:v>0.47799602889810622</c:v>
                </c:pt>
                <c:pt idx="27">
                  <c:v>0.5098935108335213</c:v>
                </c:pt>
                <c:pt idx="28">
                  <c:v>0.54222659066109125</c:v>
                </c:pt>
                <c:pt idx="29">
                  <c:v>0.57499073863962369</c:v>
                </c:pt>
                <c:pt idx="30">
                  <c:v>0.60771076220067</c:v>
                </c:pt>
                <c:pt idx="31">
                  <c:v>0.63763116768345629</c:v>
                </c:pt>
                <c:pt idx="32">
                  <c:v>0.66810657221606262</c:v>
                </c:pt>
                <c:pt idx="33">
                  <c:v>0.69944371397624239</c:v>
                </c:pt>
                <c:pt idx="34">
                  <c:v>0.72841222367921366</c:v>
                </c:pt>
                <c:pt idx="35">
                  <c:v>0.75642667343814629</c:v>
                </c:pt>
                <c:pt idx="36">
                  <c:v>0.78359573523180626</c:v>
                </c:pt>
                <c:pt idx="37">
                  <c:v>0.8094955289138126</c:v>
                </c:pt>
                <c:pt idx="38">
                  <c:v>0.83250655270939378</c:v>
                </c:pt>
                <c:pt idx="39">
                  <c:v>0.85457689679968629</c:v>
                </c:pt>
                <c:pt idx="40">
                  <c:v>0.87503500238288745</c:v>
                </c:pt>
                <c:pt idx="41">
                  <c:v>0.89540610526116748</c:v>
                </c:pt>
                <c:pt idx="42">
                  <c:v>0.91098424481160745</c:v>
                </c:pt>
                <c:pt idx="43">
                  <c:v>0.92506202338029508</c:v>
                </c:pt>
                <c:pt idx="44">
                  <c:v>0.93685700857892129</c:v>
                </c:pt>
                <c:pt idx="45">
                  <c:v>0.94517255384286625</c:v>
                </c:pt>
                <c:pt idx="46">
                  <c:v>0.95179137841405126</c:v>
                </c:pt>
                <c:pt idx="47">
                  <c:v>0.95409789929806632</c:v>
                </c:pt>
                <c:pt idx="48">
                  <c:v>0.95435124487798628</c:v>
                </c:pt>
                <c:pt idx="49">
                  <c:v>0.95212868730367617</c:v>
                </c:pt>
                <c:pt idx="50">
                  <c:v>0.94534082857371748</c:v>
                </c:pt>
                <c:pt idx="51">
                  <c:v>0.93504343307627247</c:v>
                </c:pt>
                <c:pt idx="52">
                  <c:v>0.92148999944607124</c:v>
                </c:pt>
                <c:pt idx="53">
                  <c:v>0.90573718458932628</c:v>
                </c:pt>
                <c:pt idx="54">
                  <c:v>0.88638708668289878</c:v>
                </c:pt>
                <c:pt idx="55">
                  <c:v>0.86399305028193618</c:v>
                </c:pt>
                <c:pt idx="56">
                  <c:v>0.83446244355384624</c:v>
                </c:pt>
                <c:pt idx="57">
                  <c:v>0.8027637104598726</c:v>
                </c:pt>
                <c:pt idx="58">
                  <c:v>0.76865811494669756</c:v>
                </c:pt>
                <c:pt idx="59">
                  <c:v>0.72859878204378248</c:v>
                </c:pt>
                <c:pt idx="60">
                  <c:v>0.68468386065733244</c:v>
                </c:pt>
                <c:pt idx="61">
                  <c:v>0.63979842085963745</c:v>
                </c:pt>
                <c:pt idx="62">
                  <c:v>0.59215560920760502</c:v>
                </c:pt>
                <c:pt idx="63">
                  <c:v>0.54077115816052879</c:v>
                </c:pt>
                <c:pt idx="64">
                  <c:v>0.48947888399275752</c:v>
                </c:pt>
                <c:pt idx="65">
                  <c:v>0.43710589032403624</c:v>
                </c:pt>
                <c:pt idx="66">
                  <c:v>0.38743795233947748</c:v>
                </c:pt>
                <c:pt idx="67">
                  <c:v>0.34128115425375249</c:v>
                </c:pt>
                <c:pt idx="68">
                  <c:v>0.29810258112937998</c:v>
                </c:pt>
                <c:pt idx="69">
                  <c:v>0.25934735211575877</c:v>
                </c:pt>
                <c:pt idx="70">
                  <c:v>0.22435470124217124</c:v>
                </c:pt>
                <c:pt idx="71">
                  <c:v>0.193911303339</c:v>
                </c:pt>
                <c:pt idx="72">
                  <c:v>0.16630920107657751</c:v>
                </c:pt>
                <c:pt idx="73">
                  <c:v>0.14405964531424501</c:v>
                </c:pt>
                <c:pt idx="74">
                  <c:v>0.12547608812352123</c:v>
                </c:pt>
                <c:pt idx="75">
                  <c:v>0.11161636015375287</c:v>
                </c:pt>
                <c:pt idx="76">
                  <c:v>9.8463085611872003E-2</c:v>
                </c:pt>
                <c:pt idx="77">
                  <c:v>8.790759103469338E-2</c:v>
                </c:pt>
                <c:pt idx="78">
                  <c:v>8.1300917652038507E-2</c:v>
                </c:pt>
                <c:pt idx="79">
                  <c:v>7.3929202937551369E-2</c:v>
                </c:pt>
                <c:pt idx="80">
                  <c:v>6.8874810076701251E-2</c:v>
                </c:pt>
                <c:pt idx="81">
                  <c:v>6.5286533596858251E-2</c:v>
                </c:pt>
                <c:pt idx="82">
                  <c:v>6.3400170734244005E-2</c:v>
                </c:pt>
                <c:pt idx="83">
                  <c:v>6.1151255766672255E-2</c:v>
                </c:pt>
                <c:pt idx="84">
                  <c:v>5.8573634661971373E-2</c:v>
                </c:pt>
                <c:pt idx="85">
                  <c:v>5.7291784005264752E-2</c:v>
                </c:pt>
                <c:pt idx="86">
                  <c:v>5.5639932910894252E-2</c:v>
                </c:pt>
                <c:pt idx="87">
                  <c:v>5.4047858906261625E-2</c:v>
                </c:pt>
                <c:pt idx="88">
                  <c:v>5.4095216092783879E-2</c:v>
                </c:pt>
                <c:pt idx="89">
                  <c:v>5.4043651283663875E-2</c:v>
                </c:pt>
                <c:pt idx="90">
                  <c:v>5.3279588498253996E-2</c:v>
                </c:pt>
                <c:pt idx="91">
                  <c:v>5.38233321952735E-2</c:v>
                </c:pt>
                <c:pt idx="92">
                  <c:v>5.3393686605430125E-2</c:v>
                </c:pt>
                <c:pt idx="93">
                  <c:v>5.1129626120583881E-2</c:v>
                </c:pt>
                <c:pt idx="94">
                  <c:v>5.1609474956962879E-2</c:v>
                </c:pt>
                <c:pt idx="95">
                  <c:v>5.3412796274044876E-2</c:v>
                </c:pt>
                <c:pt idx="96">
                  <c:v>5.3088941116305501E-2</c:v>
                </c:pt>
                <c:pt idx="97">
                  <c:v>5.2003741097560507E-2</c:v>
                </c:pt>
                <c:pt idx="98">
                  <c:v>5.1841881290061252E-2</c:v>
                </c:pt>
                <c:pt idx="99">
                  <c:v>5.36756712356245E-2</c:v>
                </c:pt>
                <c:pt idx="100">
                  <c:v>5.5748193742028371E-2</c:v>
                </c:pt>
                <c:pt idx="101">
                  <c:v>5.8642704260480752E-2</c:v>
                </c:pt>
                <c:pt idx="102">
                  <c:v>5.7680848112939873E-2</c:v>
                </c:pt>
                <c:pt idx="103">
                  <c:v>5.8082155422737494E-2</c:v>
                </c:pt>
                <c:pt idx="104">
                  <c:v>5.9261436239492128E-2</c:v>
                </c:pt>
                <c:pt idx="105">
                  <c:v>5.9110166773935248E-2</c:v>
                </c:pt>
                <c:pt idx="106">
                  <c:v>5.7831197485284244E-2</c:v>
                </c:pt>
                <c:pt idx="107">
                  <c:v>5.6432891598504495E-2</c:v>
                </c:pt>
                <c:pt idx="108">
                  <c:v>5.729831748532762E-2</c:v>
                </c:pt>
                <c:pt idx="109">
                  <c:v>5.8018365720516878E-2</c:v>
                </c:pt>
                <c:pt idx="110">
                  <c:v>5.9005554362078251E-2</c:v>
                </c:pt>
                <c:pt idx="111">
                  <c:v>5.8044985539716626E-2</c:v>
                </c:pt>
                <c:pt idx="112">
                  <c:v>5.8991475720227754E-2</c:v>
                </c:pt>
                <c:pt idx="113">
                  <c:v>5.978869997363425E-2</c:v>
                </c:pt>
                <c:pt idx="114">
                  <c:v>5.8717363630369127E-2</c:v>
                </c:pt>
                <c:pt idx="115">
                  <c:v>5.8571960862085756E-2</c:v>
                </c:pt>
                <c:pt idx="116">
                  <c:v>5.8226915811619373E-2</c:v>
                </c:pt>
                <c:pt idx="117">
                  <c:v>5.5941730341567748E-2</c:v>
                </c:pt>
                <c:pt idx="118">
                  <c:v>5.7339635183178E-2</c:v>
                </c:pt>
                <c:pt idx="119">
                  <c:v>5.6660253672034248E-2</c:v>
                </c:pt>
                <c:pt idx="120">
                  <c:v>5.4037294566013125E-2</c:v>
                </c:pt>
                <c:pt idx="121">
                  <c:v>5.4589736828640378E-2</c:v>
                </c:pt>
                <c:pt idx="122">
                  <c:v>5.3624849007531873E-2</c:v>
                </c:pt>
                <c:pt idx="123">
                  <c:v>4.9907988566251255E-2</c:v>
                </c:pt>
                <c:pt idx="124">
                  <c:v>5.3479763103725625E-2</c:v>
                </c:pt>
                <c:pt idx="125">
                  <c:v>5.7347180272466755E-2</c:v>
                </c:pt>
                <c:pt idx="126">
                  <c:v>6.0043775087954998E-2</c:v>
                </c:pt>
                <c:pt idx="127">
                  <c:v>6.1122160042797122E-2</c:v>
                </c:pt>
                <c:pt idx="128">
                  <c:v>6.2774147082822127E-2</c:v>
                </c:pt>
                <c:pt idx="129">
                  <c:v>6.5742437027756007E-2</c:v>
                </c:pt>
                <c:pt idx="130">
                  <c:v>6.6393385946226874E-2</c:v>
                </c:pt>
                <c:pt idx="131">
                  <c:v>6.9183308393948123E-2</c:v>
                </c:pt>
                <c:pt idx="132">
                  <c:v>7.2079782415749874E-2</c:v>
                </c:pt>
                <c:pt idx="133">
                  <c:v>7.3893327353457008E-2</c:v>
                </c:pt>
                <c:pt idx="134">
                  <c:v>7.6506221345509121E-2</c:v>
                </c:pt>
                <c:pt idx="135">
                  <c:v>7.6565602166463381E-2</c:v>
                </c:pt>
                <c:pt idx="136">
                  <c:v>7.8093838129684123E-2</c:v>
                </c:pt>
                <c:pt idx="137">
                  <c:v>8.0728468639442635E-2</c:v>
                </c:pt>
                <c:pt idx="138">
                  <c:v>8.1833483396060613E-2</c:v>
                </c:pt>
                <c:pt idx="139">
                  <c:v>8.4761472752063249E-2</c:v>
                </c:pt>
                <c:pt idx="140">
                  <c:v>8.5355239757445869E-2</c:v>
                </c:pt>
                <c:pt idx="141">
                  <c:v>8.6249836191833879E-2</c:v>
                </c:pt>
                <c:pt idx="142">
                  <c:v>8.9587588027748744E-2</c:v>
                </c:pt>
                <c:pt idx="143">
                  <c:v>8.9136590022746737E-2</c:v>
                </c:pt>
                <c:pt idx="144">
                  <c:v>8.8840391824668505E-2</c:v>
                </c:pt>
                <c:pt idx="145">
                  <c:v>9.0770374874862864E-2</c:v>
                </c:pt>
                <c:pt idx="146">
                  <c:v>9.187186204059225E-2</c:v>
                </c:pt>
                <c:pt idx="147">
                  <c:v>9.2196787967923632E-2</c:v>
                </c:pt>
                <c:pt idx="148">
                  <c:v>9.0787282041933495E-2</c:v>
                </c:pt>
                <c:pt idx="149">
                  <c:v>8.9109257258620372E-2</c:v>
                </c:pt>
                <c:pt idx="150">
                  <c:v>8.8194733703371747E-2</c:v>
                </c:pt>
                <c:pt idx="151">
                  <c:v>8.7419433736392257E-2</c:v>
                </c:pt>
                <c:pt idx="152">
                  <c:v>8.7638896514781753E-2</c:v>
                </c:pt>
                <c:pt idx="153">
                  <c:v>8.6242646226124986E-2</c:v>
                </c:pt>
                <c:pt idx="154">
                  <c:v>8.5250981769710743E-2</c:v>
                </c:pt>
                <c:pt idx="155">
                  <c:v>8.5590484058866503E-2</c:v>
                </c:pt>
                <c:pt idx="156">
                  <c:v>8.5474190026694374E-2</c:v>
                </c:pt>
                <c:pt idx="157">
                  <c:v>8.6143519544880379E-2</c:v>
                </c:pt>
                <c:pt idx="158">
                  <c:v>8.7107000952885372E-2</c:v>
                </c:pt>
                <c:pt idx="159">
                  <c:v>8.7124692955438385E-2</c:v>
                </c:pt>
                <c:pt idx="160">
                  <c:v>8.7396608638633744E-2</c:v>
                </c:pt>
                <c:pt idx="161">
                  <c:v>8.7610129129893494E-2</c:v>
                </c:pt>
                <c:pt idx="162">
                  <c:v>8.8349663028084752E-2</c:v>
                </c:pt>
                <c:pt idx="163">
                  <c:v>8.7343090865675377E-2</c:v>
                </c:pt>
                <c:pt idx="164">
                  <c:v>8.749669757567087E-2</c:v>
                </c:pt>
                <c:pt idx="165">
                  <c:v>8.6768020261335371E-2</c:v>
                </c:pt>
                <c:pt idx="166">
                  <c:v>8.6719507007502361E-2</c:v>
                </c:pt>
                <c:pt idx="167">
                  <c:v>8.7941233382350742E-2</c:v>
                </c:pt>
                <c:pt idx="168">
                  <c:v>8.8583903813993115E-2</c:v>
                </c:pt>
                <c:pt idx="169">
                  <c:v>8.8812505274198011E-2</c:v>
                </c:pt>
                <c:pt idx="170">
                  <c:v>8.8592768970487124E-2</c:v>
                </c:pt>
                <c:pt idx="171">
                  <c:v>8.8968673941517626E-2</c:v>
                </c:pt>
                <c:pt idx="172">
                  <c:v>8.881977511750537E-2</c:v>
                </c:pt>
                <c:pt idx="173">
                  <c:v>8.8824408195108118E-2</c:v>
                </c:pt>
                <c:pt idx="174">
                  <c:v>8.8978714905154133E-2</c:v>
                </c:pt>
                <c:pt idx="175">
                  <c:v>8.8891004584482E-2</c:v>
                </c:pt>
                <c:pt idx="176">
                  <c:v>8.8889840848326504E-2</c:v>
                </c:pt>
                <c:pt idx="177">
                  <c:v>8.9251228822115627E-2</c:v>
                </c:pt>
                <c:pt idx="178">
                  <c:v>8.8836985384884368E-2</c:v>
                </c:pt>
                <c:pt idx="179">
                  <c:v>8.9383791463572754E-2</c:v>
                </c:pt>
                <c:pt idx="180">
                  <c:v>8.9713871081961008E-2</c:v>
                </c:pt>
                <c:pt idx="181">
                  <c:v>9.0093625386422363E-2</c:v>
                </c:pt>
                <c:pt idx="182">
                  <c:v>9.018207952300436E-2</c:v>
                </c:pt>
                <c:pt idx="183">
                  <c:v>9.0641968627316383E-2</c:v>
                </c:pt>
                <c:pt idx="184">
                  <c:v>9.0346758652658371E-2</c:v>
                </c:pt>
                <c:pt idx="185">
                  <c:v>8.9715142673614245E-2</c:v>
                </c:pt>
                <c:pt idx="186">
                  <c:v>8.9937958074438495E-2</c:v>
                </c:pt>
                <c:pt idx="187">
                  <c:v>8.9658542000142866E-2</c:v>
                </c:pt>
                <c:pt idx="188">
                  <c:v>9.0006429210624739E-2</c:v>
                </c:pt>
                <c:pt idx="189">
                  <c:v>9.0222986728269117E-2</c:v>
                </c:pt>
                <c:pt idx="190">
                  <c:v>9.1272226927683872E-2</c:v>
                </c:pt>
                <c:pt idx="191">
                  <c:v>9.0534714632401758E-2</c:v>
                </c:pt>
                <c:pt idx="192">
                  <c:v>9.0356014997892989E-2</c:v>
                </c:pt>
                <c:pt idx="193">
                  <c:v>8.9991168233967758E-2</c:v>
                </c:pt>
                <c:pt idx="194">
                  <c:v>9.0047936611844764E-2</c:v>
                </c:pt>
                <c:pt idx="195">
                  <c:v>9.0009514167773502E-2</c:v>
                </c:pt>
                <c:pt idx="196">
                  <c:v>8.9943852509629371E-2</c:v>
                </c:pt>
                <c:pt idx="197">
                  <c:v>9.0070575889688878E-2</c:v>
                </c:pt>
                <c:pt idx="198">
                  <c:v>8.9854675745115881E-2</c:v>
                </c:pt>
                <c:pt idx="199">
                  <c:v>8.9830302281266997E-2</c:v>
                </c:pt>
                <c:pt idx="200">
                  <c:v>9.067796957709999E-2</c:v>
                </c:pt>
                <c:pt idx="201">
                  <c:v>9.1085601206539871E-2</c:v>
                </c:pt>
                <c:pt idx="202">
                  <c:v>9.0297044452479366E-2</c:v>
                </c:pt>
                <c:pt idx="203">
                  <c:v>8.945049714533726E-2</c:v>
                </c:pt>
                <c:pt idx="204">
                  <c:v>9.0790712871698251E-2</c:v>
                </c:pt>
                <c:pt idx="205">
                  <c:v>9.0581351006271751E-2</c:v>
                </c:pt>
                <c:pt idx="206">
                  <c:v>9.1269185976697378E-2</c:v>
                </c:pt>
                <c:pt idx="207">
                  <c:v>9.1954690463597749E-2</c:v>
                </c:pt>
                <c:pt idx="208">
                  <c:v>9.0945219620487988E-2</c:v>
                </c:pt>
                <c:pt idx="209">
                  <c:v>8.9537764003065748E-2</c:v>
                </c:pt>
                <c:pt idx="210">
                  <c:v>8.9700400336980998E-2</c:v>
                </c:pt>
                <c:pt idx="211">
                  <c:v>9.0038654217236752E-2</c:v>
                </c:pt>
                <c:pt idx="212">
                  <c:v>8.9766445634186995E-2</c:v>
                </c:pt>
                <c:pt idx="213">
                  <c:v>8.9229244989829995E-2</c:v>
                </c:pt>
                <c:pt idx="214">
                  <c:v>8.9911920641074866E-2</c:v>
                </c:pt>
                <c:pt idx="215">
                  <c:v>9.0864404668515378E-2</c:v>
                </c:pt>
                <c:pt idx="216">
                  <c:v>9.0878909060933752E-2</c:v>
                </c:pt>
                <c:pt idx="217">
                  <c:v>9.0845970530693251E-2</c:v>
                </c:pt>
                <c:pt idx="218">
                  <c:v>9.0370944374386378E-2</c:v>
                </c:pt>
                <c:pt idx="219">
                  <c:v>8.9497705212456508E-2</c:v>
                </c:pt>
                <c:pt idx="220">
                  <c:v>8.9193957825332126E-2</c:v>
                </c:pt>
                <c:pt idx="221">
                  <c:v>9.0203288043675126E-2</c:v>
                </c:pt>
                <c:pt idx="222">
                  <c:v>9.0585051201319128E-2</c:v>
                </c:pt>
                <c:pt idx="223">
                  <c:v>9.0276981979473883E-2</c:v>
                </c:pt>
                <c:pt idx="224">
                  <c:v>8.9905107067342754E-2</c:v>
                </c:pt>
                <c:pt idx="225">
                  <c:v>9.0195372032338489E-2</c:v>
                </c:pt>
                <c:pt idx="226">
                  <c:v>8.9934460433674632E-2</c:v>
                </c:pt>
                <c:pt idx="227">
                  <c:v>8.9736322689161235E-2</c:v>
                </c:pt>
                <c:pt idx="228">
                  <c:v>8.9565317097827113E-2</c:v>
                </c:pt>
                <c:pt idx="229">
                  <c:v>9.0297973339453136E-2</c:v>
                </c:pt>
                <c:pt idx="230">
                  <c:v>9.0552061342282497E-2</c:v>
                </c:pt>
                <c:pt idx="231">
                  <c:v>9.0820854785900879E-2</c:v>
                </c:pt>
                <c:pt idx="232">
                  <c:v>9.0164048609060743E-2</c:v>
                </c:pt>
                <c:pt idx="233">
                  <c:v>9.0099924928509628E-2</c:v>
                </c:pt>
                <c:pt idx="234">
                  <c:v>9.0370967431461752E-2</c:v>
                </c:pt>
                <c:pt idx="235">
                  <c:v>9.0697290381547252E-2</c:v>
                </c:pt>
                <c:pt idx="236">
                  <c:v>9.1099263736754366E-2</c:v>
                </c:pt>
                <c:pt idx="237">
                  <c:v>9.0516835679585489E-2</c:v>
                </c:pt>
                <c:pt idx="238">
                  <c:v>8.9971634537019618E-2</c:v>
                </c:pt>
                <c:pt idx="239">
                  <c:v>9.0326236168649765E-2</c:v>
                </c:pt>
                <c:pt idx="240">
                  <c:v>9.0556743778525128E-2</c:v>
                </c:pt>
                <c:pt idx="241">
                  <c:v>9.1307222472356633E-2</c:v>
                </c:pt>
                <c:pt idx="242">
                  <c:v>9.0936408818353992E-2</c:v>
                </c:pt>
                <c:pt idx="243">
                  <c:v>9.0360048926036496E-2</c:v>
                </c:pt>
                <c:pt idx="244">
                  <c:v>9.0189965257653992E-2</c:v>
                </c:pt>
                <c:pt idx="245">
                  <c:v>9.0103186233135263E-2</c:v>
                </c:pt>
                <c:pt idx="246">
                  <c:v>8.9852107076517751E-2</c:v>
                </c:pt>
                <c:pt idx="247">
                  <c:v>9.0556643707257745E-2</c:v>
                </c:pt>
                <c:pt idx="248">
                  <c:v>9.124304777807013E-2</c:v>
                </c:pt>
                <c:pt idx="249">
                  <c:v>9.126255823879513E-2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0.32100940234535547</c:v>
                </c:pt>
                <c:pt idx="1">
                  <c:v>0.28403793569560126</c:v>
                </c:pt>
                <c:pt idx="2">
                  <c:v>0.24975663372907647</c:v>
                </c:pt>
                <c:pt idx="3">
                  <c:v>0.21936979059281397</c:v>
                </c:pt>
                <c:pt idx="4">
                  <c:v>0.19267857263513474</c:v>
                </c:pt>
                <c:pt idx="5">
                  <c:v>0.16962085567716526</c:v>
                </c:pt>
                <c:pt idx="6">
                  <c:v>0.1508221615751775</c:v>
                </c:pt>
                <c:pt idx="7">
                  <c:v>0.136235064008811</c:v>
                </c:pt>
                <c:pt idx="8">
                  <c:v>0.1261411286821455</c:v>
                </c:pt>
                <c:pt idx="9">
                  <c:v>0.119234560001916</c:v>
                </c:pt>
                <c:pt idx="10">
                  <c:v>0.1156006822311</c:v>
                </c:pt>
                <c:pt idx="11">
                  <c:v>0.11485975647700951</c:v>
                </c:pt>
                <c:pt idx="12">
                  <c:v>0.11597318814933</c:v>
                </c:pt>
                <c:pt idx="13">
                  <c:v>0.11959338892893526</c:v>
                </c:pt>
                <c:pt idx="14">
                  <c:v>0.1256123356924185</c:v>
                </c:pt>
                <c:pt idx="15">
                  <c:v>0.132768299661294</c:v>
                </c:pt>
                <c:pt idx="16">
                  <c:v>0.14119265933161124</c:v>
                </c:pt>
                <c:pt idx="17">
                  <c:v>0.15133480057756576</c:v>
                </c:pt>
                <c:pt idx="18">
                  <c:v>0.16197849537303749</c:v>
                </c:pt>
                <c:pt idx="19">
                  <c:v>0.17421464124073949</c:v>
                </c:pt>
                <c:pt idx="20">
                  <c:v>0.18736200556998675</c:v>
                </c:pt>
                <c:pt idx="21">
                  <c:v>0.20181127254297823</c:v>
                </c:pt>
                <c:pt idx="22">
                  <c:v>0.21719030936164052</c:v>
                </c:pt>
                <c:pt idx="23">
                  <c:v>0.23318920382109151</c:v>
                </c:pt>
                <c:pt idx="24">
                  <c:v>0.24984227592980776</c:v>
                </c:pt>
                <c:pt idx="25">
                  <c:v>0.26781387314920502</c:v>
                </c:pt>
                <c:pt idx="26">
                  <c:v>0.28679761733886378</c:v>
                </c:pt>
                <c:pt idx="27">
                  <c:v>0.30593610650011277</c:v>
                </c:pt>
                <c:pt idx="28">
                  <c:v>0.32533595439665475</c:v>
                </c:pt>
                <c:pt idx="29">
                  <c:v>0.34499444318377426</c:v>
                </c:pt>
                <c:pt idx="30">
                  <c:v>0.364626457320402</c:v>
                </c:pt>
                <c:pt idx="31">
                  <c:v>0.38257870061007382</c:v>
                </c:pt>
                <c:pt idx="32">
                  <c:v>0.40086394332963754</c:v>
                </c:pt>
                <c:pt idx="33">
                  <c:v>0.41966622838574547</c:v>
                </c:pt>
                <c:pt idx="34">
                  <c:v>0.43704733420752823</c:v>
                </c:pt>
                <c:pt idx="35">
                  <c:v>0.45385600406288773</c:v>
                </c:pt>
                <c:pt idx="36">
                  <c:v>0.47015744113908375</c:v>
                </c:pt>
                <c:pt idx="37">
                  <c:v>0.48569731734828753</c:v>
                </c:pt>
                <c:pt idx="38">
                  <c:v>0.49950393162563622</c:v>
                </c:pt>
                <c:pt idx="39">
                  <c:v>0.51274613807981173</c:v>
                </c:pt>
                <c:pt idx="40">
                  <c:v>0.52502100142973251</c:v>
                </c:pt>
                <c:pt idx="41">
                  <c:v>0.53724366315670058</c:v>
                </c:pt>
                <c:pt idx="42">
                  <c:v>0.54659054688696451</c:v>
                </c:pt>
                <c:pt idx="43">
                  <c:v>0.55503721402817696</c:v>
                </c:pt>
                <c:pt idx="44">
                  <c:v>0.56211420514735277</c:v>
                </c:pt>
                <c:pt idx="45">
                  <c:v>0.56710353230571975</c:v>
                </c:pt>
                <c:pt idx="46">
                  <c:v>0.57107482704843071</c:v>
                </c:pt>
                <c:pt idx="47">
                  <c:v>0.57245873957883975</c:v>
                </c:pt>
                <c:pt idx="48">
                  <c:v>0.57261074692679181</c:v>
                </c:pt>
                <c:pt idx="49">
                  <c:v>0.57127721238220575</c:v>
                </c:pt>
                <c:pt idx="50">
                  <c:v>0.56720449714423049</c:v>
                </c:pt>
                <c:pt idx="51">
                  <c:v>0.56102605984576348</c:v>
                </c:pt>
                <c:pt idx="52">
                  <c:v>0.55289399966764274</c:v>
                </c:pt>
                <c:pt idx="53">
                  <c:v>0.54344231075359573</c:v>
                </c:pt>
                <c:pt idx="54">
                  <c:v>0.53183225200973927</c:v>
                </c:pt>
                <c:pt idx="55">
                  <c:v>0.5183958301691618</c:v>
                </c:pt>
                <c:pt idx="56">
                  <c:v>0.50067746613230779</c:v>
                </c:pt>
                <c:pt idx="57">
                  <c:v>0.48165822627592353</c:v>
                </c:pt>
                <c:pt idx="58">
                  <c:v>0.46119486896801853</c:v>
                </c:pt>
                <c:pt idx="59">
                  <c:v>0.43715926922626952</c:v>
                </c:pt>
                <c:pt idx="60">
                  <c:v>0.41081031639439947</c:v>
                </c:pt>
                <c:pt idx="61">
                  <c:v>0.38387905251578247</c:v>
                </c:pt>
                <c:pt idx="62">
                  <c:v>0.35529336552456303</c:v>
                </c:pt>
                <c:pt idx="63">
                  <c:v>0.32446269489631724</c:v>
                </c:pt>
                <c:pt idx="64">
                  <c:v>0.29368733039565453</c:v>
                </c:pt>
                <c:pt idx="65">
                  <c:v>0.26226353419442172</c:v>
                </c:pt>
                <c:pt idx="66">
                  <c:v>0.23246277140368649</c:v>
                </c:pt>
                <c:pt idx="67">
                  <c:v>0.2047686925522515</c:v>
                </c:pt>
                <c:pt idx="68">
                  <c:v>0.17886154867762799</c:v>
                </c:pt>
                <c:pt idx="69">
                  <c:v>0.15560841126945524</c:v>
                </c:pt>
                <c:pt idx="70">
                  <c:v>0.13461282074530276</c:v>
                </c:pt>
                <c:pt idx="71">
                  <c:v>0.11634678200340001</c:v>
                </c:pt>
                <c:pt idx="72">
                  <c:v>9.9785520645946507E-2</c:v>
                </c:pt>
                <c:pt idx="73">
                  <c:v>8.6435787188546997E-2</c:v>
                </c:pt>
                <c:pt idx="74">
                  <c:v>7.5285652874112749E-2</c:v>
                </c:pt>
                <c:pt idx="75">
                  <c:v>6.6969816092251722E-2</c:v>
                </c:pt>
                <c:pt idx="76">
                  <c:v>5.9077851367123208E-2</c:v>
                </c:pt>
                <c:pt idx="77">
                  <c:v>5.2744554620816023E-2</c:v>
                </c:pt>
                <c:pt idx="78">
                  <c:v>4.8780550591223104E-2</c:v>
                </c:pt>
                <c:pt idx="79">
                  <c:v>4.4357521762530827E-2</c:v>
                </c:pt>
                <c:pt idx="80">
                  <c:v>4.1324886046020748E-2</c:v>
                </c:pt>
                <c:pt idx="81">
                  <c:v>3.9171920158114951E-2</c:v>
                </c:pt>
                <c:pt idx="82">
                  <c:v>3.8040102440546397E-2</c:v>
                </c:pt>
                <c:pt idx="83">
                  <c:v>3.6690753460003347E-2</c:v>
                </c:pt>
                <c:pt idx="84">
                  <c:v>3.5144180797182824E-2</c:v>
                </c:pt>
                <c:pt idx="85">
                  <c:v>3.4375070403158854E-2</c:v>
                </c:pt>
                <c:pt idx="86">
                  <c:v>3.3383959746536546E-2</c:v>
                </c:pt>
                <c:pt idx="87">
                  <c:v>3.2428715343756978E-2</c:v>
                </c:pt>
                <c:pt idx="88">
                  <c:v>3.2457129655670325E-2</c:v>
                </c:pt>
                <c:pt idx="89">
                  <c:v>3.2426190770198322E-2</c:v>
                </c:pt>
                <c:pt idx="90">
                  <c:v>3.1967753098952403E-2</c:v>
                </c:pt>
                <c:pt idx="91">
                  <c:v>3.2293999317164097E-2</c:v>
                </c:pt>
                <c:pt idx="92">
                  <c:v>3.2036211963258072E-2</c:v>
                </c:pt>
                <c:pt idx="93">
                  <c:v>3.0677775672350326E-2</c:v>
                </c:pt>
                <c:pt idx="94">
                  <c:v>3.0965684974177725E-2</c:v>
                </c:pt>
                <c:pt idx="95">
                  <c:v>3.2047677764426928E-2</c:v>
                </c:pt>
                <c:pt idx="96">
                  <c:v>3.18533646697833E-2</c:v>
                </c:pt>
                <c:pt idx="97">
                  <c:v>3.1202244658536302E-2</c:v>
                </c:pt>
                <c:pt idx="98">
                  <c:v>3.1105128774036754E-2</c:v>
                </c:pt>
                <c:pt idx="99">
                  <c:v>3.2205402741374706E-2</c:v>
                </c:pt>
                <c:pt idx="100">
                  <c:v>3.3448916245217022E-2</c:v>
                </c:pt>
                <c:pt idx="101">
                  <c:v>3.5185622556288446E-2</c:v>
                </c:pt>
                <c:pt idx="102">
                  <c:v>3.4608508867763926E-2</c:v>
                </c:pt>
                <c:pt idx="103">
                  <c:v>3.4849293253642499E-2</c:v>
                </c:pt>
                <c:pt idx="104">
                  <c:v>3.5556861743695274E-2</c:v>
                </c:pt>
                <c:pt idx="105">
                  <c:v>3.5466100064361149E-2</c:v>
                </c:pt>
                <c:pt idx="106">
                  <c:v>3.4698718491170552E-2</c:v>
                </c:pt>
                <c:pt idx="107">
                  <c:v>3.3859734959102702E-2</c:v>
                </c:pt>
                <c:pt idx="108">
                  <c:v>3.4378990491196575E-2</c:v>
                </c:pt>
                <c:pt idx="109">
                  <c:v>3.4811019432310124E-2</c:v>
                </c:pt>
                <c:pt idx="110">
                  <c:v>3.5403332617246951E-2</c:v>
                </c:pt>
                <c:pt idx="111">
                  <c:v>3.4826991323829978E-2</c:v>
                </c:pt>
                <c:pt idx="112">
                  <c:v>3.5394885432136647E-2</c:v>
                </c:pt>
                <c:pt idx="113">
                  <c:v>3.5873219984180547E-2</c:v>
                </c:pt>
                <c:pt idx="114">
                  <c:v>3.5230418178221479E-2</c:v>
                </c:pt>
                <c:pt idx="115">
                  <c:v>3.5143176517251448E-2</c:v>
                </c:pt>
                <c:pt idx="116">
                  <c:v>3.4936149486971629E-2</c:v>
                </c:pt>
                <c:pt idx="117">
                  <c:v>3.3565038204940646E-2</c:v>
                </c:pt>
                <c:pt idx="118">
                  <c:v>3.44037811099068E-2</c:v>
                </c:pt>
                <c:pt idx="119">
                  <c:v>3.3996152203220546E-2</c:v>
                </c:pt>
                <c:pt idx="120">
                  <c:v>3.2422376739607878E-2</c:v>
                </c:pt>
                <c:pt idx="121">
                  <c:v>3.2753842097184224E-2</c:v>
                </c:pt>
                <c:pt idx="122">
                  <c:v>3.2174909404519121E-2</c:v>
                </c:pt>
                <c:pt idx="123">
                  <c:v>2.994479313975075E-2</c:v>
                </c:pt>
                <c:pt idx="124">
                  <c:v>3.2087857862235378E-2</c:v>
                </c:pt>
                <c:pt idx="125">
                  <c:v>3.4408308163480048E-2</c:v>
                </c:pt>
                <c:pt idx="126">
                  <c:v>3.6026265052772996E-2</c:v>
                </c:pt>
                <c:pt idx="127">
                  <c:v>3.6673296025678273E-2</c:v>
                </c:pt>
                <c:pt idx="128">
                  <c:v>3.7664488249693276E-2</c:v>
                </c:pt>
                <c:pt idx="129">
                  <c:v>3.9445462216653598E-2</c:v>
                </c:pt>
                <c:pt idx="130">
                  <c:v>3.983603156773613E-2</c:v>
                </c:pt>
                <c:pt idx="131">
                  <c:v>4.1509985036368879E-2</c:v>
                </c:pt>
                <c:pt idx="132">
                  <c:v>4.324786944944993E-2</c:v>
                </c:pt>
                <c:pt idx="133">
                  <c:v>4.4335996412074204E-2</c:v>
                </c:pt>
                <c:pt idx="134">
                  <c:v>4.5903732807305475E-2</c:v>
                </c:pt>
                <c:pt idx="135">
                  <c:v>4.5939361299878023E-2</c:v>
                </c:pt>
                <c:pt idx="136">
                  <c:v>4.685630287781048E-2</c:v>
                </c:pt>
                <c:pt idx="137">
                  <c:v>4.8437081183665576E-2</c:v>
                </c:pt>
                <c:pt idx="138">
                  <c:v>4.9100090037636372E-2</c:v>
                </c:pt>
                <c:pt idx="139">
                  <c:v>5.0856883651237944E-2</c:v>
                </c:pt>
                <c:pt idx="140">
                  <c:v>5.1213143854467527E-2</c:v>
                </c:pt>
                <c:pt idx="141">
                  <c:v>5.1749901715100327E-2</c:v>
                </c:pt>
                <c:pt idx="142">
                  <c:v>5.375255281664925E-2</c:v>
                </c:pt>
                <c:pt idx="143">
                  <c:v>5.3481954013648046E-2</c:v>
                </c:pt>
                <c:pt idx="144">
                  <c:v>5.3304235094801103E-2</c:v>
                </c:pt>
                <c:pt idx="145">
                  <c:v>5.4462224924917722E-2</c:v>
                </c:pt>
                <c:pt idx="146">
                  <c:v>5.5123117224355346E-2</c:v>
                </c:pt>
                <c:pt idx="147">
                  <c:v>5.5318072780754179E-2</c:v>
                </c:pt>
                <c:pt idx="148">
                  <c:v>5.4472369225160092E-2</c:v>
                </c:pt>
                <c:pt idx="149">
                  <c:v>5.3465554355172223E-2</c:v>
                </c:pt>
                <c:pt idx="150">
                  <c:v>5.2916840222023052E-2</c:v>
                </c:pt>
                <c:pt idx="151">
                  <c:v>5.2451660241835354E-2</c:v>
                </c:pt>
                <c:pt idx="152">
                  <c:v>5.2583337908869057E-2</c:v>
                </c:pt>
                <c:pt idx="153">
                  <c:v>5.1745587735674996E-2</c:v>
                </c:pt>
                <c:pt idx="154">
                  <c:v>5.115058906182645E-2</c:v>
                </c:pt>
                <c:pt idx="155">
                  <c:v>5.1354290435319902E-2</c:v>
                </c:pt>
                <c:pt idx="156">
                  <c:v>5.1284514016016629E-2</c:v>
                </c:pt>
                <c:pt idx="157">
                  <c:v>5.1686111726928233E-2</c:v>
                </c:pt>
                <c:pt idx="158">
                  <c:v>5.2264200571731229E-2</c:v>
                </c:pt>
                <c:pt idx="159">
                  <c:v>5.2274815773263025E-2</c:v>
                </c:pt>
                <c:pt idx="160">
                  <c:v>5.2437965183180252E-2</c:v>
                </c:pt>
                <c:pt idx="161">
                  <c:v>5.2566077477936096E-2</c:v>
                </c:pt>
                <c:pt idx="162">
                  <c:v>5.3009797816850855E-2</c:v>
                </c:pt>
                <c:pt idx="163">
                  <c:v>5.2405854519405222E-2</c:v>
                </c:pt>
                <c:pt idx="164">
                  <c:v>5.2498018545402522E-2</c:v>
                </c:pt>
                <c:pt idx="165">
                  <c:v>5.2060812156801223E-2</c:v>
                </c:pt>
                <c:pt idx="166">
                  <c:v>5.2031704204501421E-2</c:v>
                </c:pt>
                <c:pt idx="167">
                  <c:v>5.2764740029410451E-2</c:v>
                </c:pt>
                <c:pt idx="168">
                  <c:v>5.3150342288395873E-2</c:v>
                </c:pt>
                <c:pt idx="169">
                  <c:v>5.3287503164518801E-2</c:v>
                </c:pt>
                <c:pt idx="170">
                  <c:v>5.3155661382292274E-2</c:v>
                </c:pt>
                <c:pt idx="171">
                  <c:v>5.3381204364910576E-2</c:v>
                </c:pt>
                <c:pt idx="172">
                  <c:v>5.3291865070503222E-2</c:v>
                </c:pt>
                <c:pt idx="173">
                  <c:v>5.3294644917064871E-2</c:v>
                </c:pt>
                <c:pt idx="174">
                  <c:v>5.3387228943092474E-2</c:v>
                </c:pt>
                <c:pt idx="175">
                  <c:v>5.33346027506892E-2</c:v>
                </c:pt>
                <c:pt idx="176">
                  <c:v>5.3333904508995902E-2</c:v>
                </c:pt>
                <c:pt idx="177">
                  <c:v>5.3550737293269382E-2</c:v>
                </c:pt>
                <c:pt idx="178">
                  <c:v>5.3302191230930621E-2</c:v>
                </c:pt>
                <c:pt idx="179">
                  <c:v>5.3630274878143647E-2</c:v>
                </c:pt>
                <c:pt idx="180">
                  <c:v>5.3828322649176599E-2</c:v>
                </c:pt>
                <c:pt idx="181">
                  <c:v>5.4056175231853423E-2</c:v>
                </c:pt>
                <c:pt idx="182">
                  <c:v>5.410924771380262E-2</c:v>
                </c:pt>
                <c:pt idx="183">
                  <c:v>5.4385181176389824E-2</c:v>
                </c:pt>
                <c:pt idx="184">
                  <c:v>5.4208055191595023E-2</c:v>
                </c:pt>
                <c:pt idx="185">
                  <c:v>5.3829085604168547E-2</c:v>
                </c:pt>
                <c:pt idx="186">
                  <c:v>5.3962774844663101E-2</c:v>
                </c:pt>
                <c:pt idx="187">
                  <c:v>5.3795125200085725E-2</c:v>
                </c:pt>
                <c:pt idx="188">
                  <c:v>5.4003857526374849E-2</c:v>
                </c:pt>
                <c:pt idx="189">
                  <c:v>5.4133792036961476E-2</c:v>
                </c:pt>
                <c:pt idx="190">
                  <c:v>5.4763336156610318E-2</c:v>
                </c:pt>
                <c:pt idx="191">
                  <c:v>5.4320828779441055E-2</c:v>
                </c:pt>
                <c:pt idx="192">
                  <c:v>5.4213608998735799E-2</c:v>
                </c:pt>
                <c:pt idx="193">
                  <c:v>5.3994700940380655E-2</c:v>
                </c:pt>
                <c:pt idx="194">
                  <c:v>5.4028761967106854E-2</c:v>
                </c:pt>
                <c:pt idx="195">
                  <c:v>5.4005708500664107E-2</c:v>
                </c:pt>
                <c:pt idx="196">
                  <c:v>5.3966311505777617E-2</c:v>
                </c:pt>
                <c:pt idx="197">
                  <c:v>5.4042345533813332E-2</c:v>
                </c:pt>
                <c:pt idx="198">
                  <c:v>5.3912805447069528E-2</c:v>
                </c:pt>
                <c:pt idx="199">
                  <c:v>5.3898181368760192E-2</c:v>
                </c:pt>
                <c:pt idx="200">
                  <c:v>5.440678174626E-2</c:v>
                </c:pt>
                <c:pt idx="201">
                  <c:v>5.4651360723923917E-2</c:v>
                </c:pt>
                <c:pt idx="202">
                  <c:v>5.4178226671487625E-2</c:v>
                </c:pt>
                <c:pt idx="203">
                  <c:v>5.367029828720235E-2</c:v>
                </c:pt>
                <c:pt idx="204">
                  <c:v>5.4474427723018956E-2</c:v>
                </c:pt>
                <c:pt idx="205">
                  <c:v>5.4348810603763051E-2</c:v>
                </c:pt>
                <c:pt idx="206">
                  <c:v>5.4761511586018427E-2</c:v>
                </c:pt>
                <c:pt idx="207">
                  <c:v>5.5172814278158649E-2</c:v>
                </c:pt>
                <c:pt idx="208">
                  <c:v>5.4567131772292797E-2</c:v>
                </c:pt>
                <c:pt idx="209">
                  <c:v>5.3722658401839443E-2</c:v>
                </c:pt>
                <c:pt idx="210">
                  <c:v>5.3820240202188604E-2</c:v>
                </c:pt>
                <c:pt idx="211">
                  <c:v>5.4023192530342046E-2</c:v>
                </c:pt>
                <c:pt idx="212">
                  <c:v>5.3859867380512197E-2</c:v>
                </c:pt>
                <c:pt idx="213">
                  <c:v>5.3537546993897997E-2</c:v>
                </c:pt>
                <c:pt idx="214">
                  <c:v>5.3947152384644925E-2</c:v>
                </c:pt>
                <c:pt idx="215">
                  <c:v>5.4518642801109227E-2</c:v>
                </c:pt>
                <c:pt idx="216">
                  <c:v>5.4527345436560251E-2</c:v>
                </c:pt>
                <c:pt idx="217">
                  <c:v>5.4507582318415945E-2</c:v>
                </c:pt>
                <c:pt idx="218">
                  <c:v>5.4222566624631832E-2</c:v>
                </c:pt>
                <c:pt idx="219">
                  <c:v>5.36986231274739E-2</c:v>
                </c:pt>
                <c:pt idx="220">
                  <c:v>5.3516374695199272E-2</c:v>
                </c:pt>
                <c:pt idx="221">
                  <c:v>5.4121972826205081E-2</c:v>
                </c:pt>
                <c:pt idx="222">
                  <c:v>5.4351030720791477E-2</c:v>
                </c:pt>
                <c:pt idx="223">
                  <c:v>5.416618918768433E-2</c:v>
                </c:pt>
                <c:pt idx="224">
                  <c:v>5.3943064240405653E-2</c:v>
                </c:pt>
                <c:pt idx="225">
                  <c:v>5.4117223219403099E-2</c:v>
                </c:pt>
                <c:pt idx="226">
                  <c:v>5.3960676260204773E-2</c:v>
                </c:pt>
                <c:pt idx="227">
                  <c:v>5.3841793613496745E-2</c:v>
                </c:pt>
                <c:pt idx="228">
                  <c:v>5.3739190258696272E-2</c:v>
                </c:pt>
                <c:pt idx="229">
                  <c:v>5.4178784003671876E-2</c:v>
                </c:pt>
                <c:pt idx="230">
                  <c:v>5.4331236805369498E-2</c:v>
                </c:pt>
                <c:pt idx="231">
                  <c:v>5.4492512871540527E-2</c:v>
                </c:pt>
                <c:pt idx="232">
                  <c:v>5.4098429165436446E-2</c:v>
                </c:pt>
                <c:pt idx="233">
                  <c:v>5.4059954957105777E-2</c:v>
                </c:pt>
                <c:pt idx="234">
                  <c:v>5.4222580458877047E-2</c:v>
                </c:pt>
                <c:pt idx="235">
                  <c:v>5.4418374228928347E-2</c:v>
                </c:pt>
                <c:pt idx="236">
                  <c:v>5.4659558242052625E-2</c:v>
                </c:pt>
                <c:pt idx="237">
                  <c:v>5.4310101407751298E-2</c:v>
                </c:pt>
                <c:pt idx="238">
                  <c:v>5.3982980722211776E-2</c:v>
                </c:pt>
                <c:pt idx="239">
                  <c:v>5.4195741701189855E-2</c:v>
                </c:pt>
                <c:pt idx="240">
                  <c:v>5.4334046267115077E-2</c:v>
                </c:pt>
                <c:pt idx="241">
                  <c:v>5.478433348341398E-2</c:v>
                </c:pt>
                <c:pt idx="242">
                  <c:v>5.4561845291012399E-2</c:v>
                </c:pt>
                <c:pt idx="243">
                  <c:v>5.4216029355621892E-2</c:v>
                </c:pt>
                <c:pt idx="244">
                  <c:v>5.4113979154592401E-2</c:v>
                </c:pt>
                <c:pt idx="245">
                  <c:v>5.4061911739881154E-2</c:v>
                </c:pt>
                <c:pt idx="246">
                  <c:v>5.3911264245910646E-2</c:v>
                </c:pt>
                <c:pt idx="247">
                  <c:v>5.4333986224354647E-2</c:v>
                </c:pt>
                <c:pt idx="248">
                  <c:v>5.4745828666842078E-2</c:v>
                </c:pt>
                <c:pt idx="249">
                  <c:v>5.4757534943277078E-2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0.42801253646047399</c:v>
                      </c:pt>
                      <c:pt idx="1">
                        <c:v>0.378717247594135</c:v>
                      </c:pt>
                      <c:pt idx="2">
                        <c:v>0.33300884497210198</c:v>
                      </c:pt>
                      <c:pt idx="3">
                        <c:v>0.29249305412375198</c:v>
                      </c:pt>
                      <c:pt idx="4">
                        <c:v>0.25690476351351299</c:v>
                      </c:pt>
                      <c:pt idx="5">
                        <c:v>0.226161140902887</c:v>
                      </c:pt>
                      <c:pt idx="6">
                        <c:v>0.20109621543357001</c:v>
                      </c:pt>
                      <c:pt idx="7">
                        <c:v>0.18164675201174799</c:v>
                      </c:pt>
                      <c:pt idx="8">
                        <c:v>0.16818817157619401</c:v>
                      </c:pt>
                      <c:pt idx="9">
                        <c:v>0.158979413335888</c:v>
                      </c:pt>
                      <c:pt idx="10">
                        <c:v>0.1541342429748</c:v>
                      </c:pt>
                      <c:pt idx="11">
                        <c:v>0.15314634196934601</c:v>
                      </c:pt>
                      <c:pt idx="12">
                        <c:v>0.15463091753243999</c:v>
                      </c:pt>
                      <c:pt idx="13">
                        <c:v>0.159457851905247</c:v>
                      </c:pt>
                      <c:pt idx="14">
                        <c:v>0.16748311425655801</c:v>
                      </c:pt>
                      <c:pt idx="15">
                        <c:v>0.177024399548392</c:v>
                      </c:pt>
                      <c:pt idx="16">
                        <c:v>0.188256879108815</c:v>
                      </c:pt>
                      <c:pt idx="17">
                        <c:v>0.20177973410342101</c:v>
                      </c:pt>
                      <c:pt idx="18">
                        <c:v>0.21597132716404999</c:v>
                      </c:pt>
                      <c:pt idx="19">
                        <c:v>0.23228618832098599</c:v>
                      </c:pt>
                      <c:pt idx="20">
                        <c:v>0.249816007426649</c:v>
                      </c:pt>
                      <c:pt idx="21">
                        <c:v>0.26908169672397098</c:v>
                      </c:pt>
                      <c:pt idx="22">
                        <c:v>0.28958707914885401</c:v>
                      </c:pt>
                      <c:pt idx="23">
                        <c:v>0.31091893842812202</c:v>
                      </c:pt>
                      <c:pt idx="24">
                        <c:v>0.33312303457307701</c:v>
                      </c:pt>
                      <c:pt idx="25">
                        <c:v>0.35708516419893999</c:v>
                      </c:pt>
                      <c:pt idx="26">
                        <c:v>0.382396823118485</c:v>
                      </c:pt>
                      <c:pt idx="27">
                        <c:v>0.40791480866681701</c:v>
                      </c:pt>
                      <c:pt idx="28">
                        <c:v>0.433781272528873</c:v>
                      </c:pt>
                      <c:pt idx="29">
                        <c:v>0.45999259091169897</c:v>
                      </c:pt>
                      <c:pt idx="30">
                        <c:v>0.486168609760536</c:v>
                      </c:pt>
                      <c:pt idx="31">
                        <c:v>0.51010493414676505</c:v>
                      </c:pt>
                      <c:pt idx="32">
                        <c:v>0.53448525777285005</c:v>
                      </c:pt>
                      <c:pt idx="33">
                        <c:v>0.55955497118099395</c:v>
                      </c:pt>
                      <c:pt idx="34">
                        <c:v>0.58272977894337097</c:v>
                      </c:pt>
                      <c:pt idx="35">
                        <c:v>0.60514133875051701</c:v>
                      </c:pt>
                      <c:pt idx="36">
                        <c:v>0.62687658818544501</c:v>
                      </c:pt>
                      <c:pt idx="37">
                        <c:v>0.64759642313105004</c:v>
                      </c:pt>
                      <c:pt idx="38">
                        <c:v>0.666005242167515</c:v>
                      </c:pt>
                      <c:pt idx="39">
                        <c:v>0.68366151743974901</c:v>
                      </c:pt>
                      <c:pt idx="40">
                        <c:v>0.70002800190630998</c:v>
                      </c:pt>
                      <c:pt idx="41">
                        <c:v>0.71632488420893403</c:v>
                      </c:pt>
                      <c:pt idx="42">
                        <c:v>0.72878739584928598</c:v>
                      </c:pt>
                      <c:pt idx="43">
                        <c:v>0.74004961870423602</c:v>
                      </c:pt>
                      <c:pt idx="44">
                        <c:v>0.74948560686313703</c:v>
                      </c:pt>
                      <c:pt idx="45">
                        <c:v>0.756138043074293</c:v>
                      </c:pt>
                      <c:pt idx="46">
                        <c:v>0.76143310273124098</c:v>
                      </c:pt>
                      <c:pt idx="47">
                        <c:v>0.76327831943845303</c:v>
                      </c:pt>
                      <c:pt idx="48">
                        <c:v>0.76348099590238905</c:v>
                      </c:pt>
                      <c:pt idx="49">
                        <c:v>0.76170294984294096</c:v>
                      </c:pt>
                      <c:pt idx="50">
                        <c:v>0.75627266285897399</c:v>
                      </c:pt>
                      <c:pt idx="51">
                        <c:v>0.74803474646101797</c:v>
                      </c:pt>
                      <c:pt idx="52">
                        <c:v>0.73719199955685699</c:v>
                      </c:pt>
                      <c:pt idx="53">
                        <c:v>0.724589747671461</c:v>
                      </c:pt>
                      <c:pt idx="54">
                        <c:v>0.70910966934631903</c:v>
                      </c:pt>
                      <c:pt idx="55">
                        <c:v>0.69119444022554899</c:v>
                      </c:pt>
                      <c:pt idx="56">
                        <c:v>0.66756995484307702</c:v>
                      </c:pt>
                      <c:pt idx="57">
                        <c:v>0.64221096836789804</c:v>
                      </c:pt>
                      <c:pt idx="58">
                        <c:v>0.61492649195735805</c:v>
                      </c:pt>
                      <c:pt idx="59">
                        <c:v>0.58287902563502603</c:v>
                      </c:pt>
                      <c:pt idx="60">
                        <c:v>0.54774708852586595</c:v>
                      </c:pt>
                      <c:pt idx="61">
                        <c:v>0.51183873668770996</c:v>
                      </c:pt>
                      <c:pt idx="62">
                        <c:v>0.47372448736608402</c:v>
                      </c:pt>
                      <c:pt idx="63">
                        <c:v>0.43261692652842298</c:v>
                      </c:pt>
                      <c:pt idx="64">
                        <c:v>0.39158310719420603</c:v>
                      </c:pt>
                      <c:pt idx="65">
                        <c:v>0.34968471225922898</c:v>
                      </c:pt>
                      <c:pt idx="66">
                        <c:v>0.30995036187158198</c:v>
                      </c:pt>
                      <c:pt idx="67">
                        <c:v>0.273024923403002</c:v>
                      </c:pt>
                      <c:pt idx="68">
                        <c:v>0.23848206490350399</c:v>
                      </c:pt>
                      <c:pt idx="69">
                        <c:v>0.207477881692607</c:v>
                      </c:pt>
                      <c:pt idx="70">
                        <c:v>0.179483760993737</c:v>
                      </c:pt>
                      <c:pt idx="71">
                        <c:v>0.15512904267120001</c:v>
                      </c:pt>
                      <c:pt idx="72">
                        <c:v>0.13304736086126201</c:v>
                      </c:pt>
                      <c:pt idx="73">
                        <c:v>0.115247716251396</c:v>
                      </c:pt>
                      <c:pt idx="74">
                        <c:v>0.100380870498817</c:v>
                      </c:pt>
                      <c:pt idx="75">
                        <c:v>8.9293088123002295E-2</c:v>
                      </c:pt>
                      <c:pt idx="76">
                        <c:v>7.8770468489497605E-2</c:v>
                      </c:pt>
                      <c:pt idx="77">
                        <c:v>7.0326072827754701E-2</c:v>
                      </c:pt>
                      <c:pt idx="78">
                        <c:v>6.5040734121630805E-2</c:v>
                      </c:pt>
                      <c:pt idx="79">
                        <c:v>5.9143362350041098E-2</c:v>
                      </c:pt>
                      <c:pt idx="80">
                        <c:v>5.5099848061360999E-2</c:v>
                      </c:pt>
                      <c:pt idx="81">
                        <c:v>5.2229226877486601E-2</c:v>
                      </c:pt>
                      <c:pt idx="82">
                        <c:v>5.0720136587395201E-2</c:v>
                      </c:pt>
                      <c:pt idx="83">
                        <c:v>4.8921004613337801E-2</c:v>
                      </c:pt>
                      <c:pt idx="84">
                        <c:v>4.6858907729577098E-2</c:v>
                      </c:pt>
                      <c:pt idx="85">
                        <c:v>4.5833427204211803E-2</c:v>
                      </c:pt>
                      <c:pt idx="86">
                        <c:v>4.4511946328715399E-2</c:v>
                      </c:pt>
                      <c:pt idx="87">
                        <c:v>4.3238287125009302E-2</c:v>
                      </c:pt>
                      <c:pt idx="88">
                        <c:v>4.3276172874227102E-2</c:v>
                      </c:pt>
                      <c:pt idx="89">
                        <c:v>4.3234921026931099E-2</c:v>
                      </c:pt>
                      <c:pt idx="90">
                        <c:v>4.26236707986032E-2</c:v>
                      </c:pt>
                      <c:pt idx="91">
                        <c:v>4.3058665756218799E-2</c:v>
                      </c:pt>
                      <c:pt idx="92">
                        <c:v>4.2714949284344099E-2</c:v>
                      </c:pt>
                      <c:pt idx="93">
                        <c:v>4.0903700896467103E-2</c:v>
                      </c:pt>
                      <c:pt idx="94">
                        <c:v>4.1287579965570302E-2</c:v>
                      </c:pt>
                      <c:pt idx="95">
                        <c:v>4.2730237019235902E-2</c:v>
                      </c:pt>
                      <c:pt idx="96">
                        <c:v>4.24711528930444E-2</c:v>
                      </c:pt>
                      <c:pt idx="97">
                        <c:v>4.1602992878048403E-2</c:v>
                      </c:pt>
                      <c:pt idx="98">
                        <c:v>4.1473505032049003E-2</c:v>
                      </c:pt>
                      <c:pt idx="99">
                        <c:v>4.2940536988499603E-2</c:v>
                      </c:pt>
                      <c:pt idx="100">
                        <c:v>4.4598554993622697E-2</c:v>
                      </c:pt>
                      <c:pt idx="101">
                        <c:v>4.6914163408384599E-2</c:v>
                      </c:pt>
                      <c:pt idx="102">
                        <c:v>4.6144678490351899E-2</c:v>
                      </c:pt>
                      <c:pt idx="103">
                        <c:v>4.6465724338189997E-2</c:v>
                      </c:pt>
                      <c:pt idx="104">
                        <c:v>4.7409148991593701E-2</c:v>
                      </c:pt>
                      <c:pt idx="105">
                        <c:v>4.7288133419148198E-2</c:v>
                      </c:pt>
                      <c:pt idx="106">
                        <c:v>4.6264957988227398E-2</c:v>
                      </c:pt>
                      <c:pt idx="107">
                        <c:v>4.5146313278803599E-2</c:v>
                      </c:pt>
                      <c:pt idx="108">
                        <c:v>4.5838653988262097E-2</c:v>
                      </c:pt>
                      <c:pt idx="109">
                        <c:v>4.6414692576413501E-2</c:v>
                      </c:pt>
                      <c:pt idx="110">
                        <c:v>4.7204443489662601E-2</c:v>
                      </c:pt>
                      <c:pt idx="111">
                        <c:v>4.6435988431773302E-2</c:v>
                      </c:pt>
                      <c:pt idx="112">
                        <c:v>4.71931805761822E-2</c:v>
                      </c:pt>
                      <c:pt idx="113">
                        <c:v>4.7830959978907399E-2</c:v>
                      </c:pt>
                      <c:pt idx="114">
                        <c:v>4.6973890904295303E-2</c:v>
                      </c:pt>
                      <c:pt idx="115">
                        <c:v>4.6857568689668602E-2</c:v>
                      </c:pt>
                      <c:pt idx="116">
                        <c:v>4.6581532649295501E-2</c:v>
                      </c:pt>
                      <c:pt idx="117">
                        <c:v>4.4753384273254197E-2</c:v>
                      </c:pt>
                      <c:pt idx="118">
                        <c:v>4.58717081465424E-2</c:v>
                      </c:pt>
                      <c:pt idx="119">
                        <c:v>4.5328202937627397E-2</c:v>
                      </c:pt>
                      <c:pt idx="120">
                        <c:v>4.3229835652810501E-2</c:v>
                      </c:pt>
                      <c:pt idx="121">
                        <c:v>4.3671789462912301E-2</c:v>
                      </c:pt>
                      <c:pt idx="122">
                        <c:v>4.2899879206025497E-2</c:v>
                      </c:pt>
                      <c:pt idx="123">
                        <c:v>3.9926390853001002E-2</c:v>
                      </c:pt>
                      <c:pt idx="124">
                        <c:v>4.2783810482980501E-2</c:v>
                      </c:pt>
                      <c:pt idx="125">
                        <c:v>4.5877744217973401E-2</c:v>
                      </c:pt>
                      <c:pt idx="126">
                        <c:v>4.8035020070363997E-2</c:v>
                      </c:pt>
                      <c:pt idx="127">
                        <c:v>4.8897728034237697E-2</c:v>
                      </c:pt>
                      <c:pt idx="128">
                        <c:v>5.0219317666257701E-2</c:v>
                      </c:pt>
                      <c:pt idx="129">
                        <c:v>5.2593949622204803E-2</c:v>
                      </c:pt>
                      <c:pt idx="130">
                        <c:v>5.3114708756981502E-2</c:v>
                      </c:pt>
                      <c:pt idx="131">
                        <c:v>5.5346646715158501E-2</c:v>
                      </c:pt>
                      <c:pt idx="132">
                        <c:v>5.7663825932599902E-2</c:v>
                      </c:pt>
                      <c:pt idx="133">
                        <c:v>5.9114661882765603E-2</c:v>
                      </c:pt>
                      <c:pt idx="134">
                        <c:v>6.1204977076407298E-2</c:v>
                      </c:pt>
                      <c:pt idx="135">
                        <c:v>6.1252481733170702E-2</c:v>
                      </c:pt>
                      <c:pt idx="136">
                        <c:v>6.2475070503747301E-2</c:v>
                      </c:pt>
                      <c:pt idx="137">
                        <c:v>6.4582774911554106E-2</c:v>
                      </c:pt>
                      <c:pt idx="138">
                        <c:v>6.5466786716848496E-2</c:v>
                      </c:pt>
                      <c:pt idx="139">
                        <c:v>6.7809178201650597E-2</c:v>
                      </c:pt>
                      <c:pt idx="140">
                        <c:v>6.8284191805956698E-2</c:v>
                      </c:pt>
                      <c:pt idx="141">
                        <c:v>6.8999868953467103E-2</c:v>
                      </c:pt>
                      <c:pt idx="142">
                        <c:v>7.1670070422199E-2</c:v>
                      </c:pt>
                      <c:pt idx="143">
                        <c:v>7.1309272018197395E-2</c:v>
                      </c:pt>
                      <c:pt idx="144">
                        <c:v>7.1072313459734804E-2</c:v>
                      </c:pt>
                      <c:pt idx="145">
                        <c:v>7.2616299899890296E-2</c:v>
                      </c:pt>
                      <c:pt idx="146">
                        <c:v>7.3497489632473795E-2</c:v>
                      </c:pt>
                      <c:pt idx="147">
                        <c:v>7.3757430374338906E-2</c:v>
                      </c:pt>
                      <c:pt idx="148">
                        <c:v>7.2629825633546793E-2</c:v>
                      </c:pt>
                      <c:pt idx="149">
                        <c:v>7.1287405806896298E-2</c:v>
                      </c:pt>
                      <c:pt idx="150">
                        <c:v>7.0555786962697403E-2</c:v>
                      </c:pt>
                      <c:pt idx="151">
                        <c:v>6.9935546989113806E-2</c:v>
                      </c:pt>
                      <c:pt idx="152">
                        <c:v>7.0111117211825405E-2</c:v>
                      </c:pt>
                      <c:pt idx="153">
                        <c:v>6.8994116980899994E-2</c:v>
                      </c:pt>
                      <c:pt idx="154">
                        <c:v>6.82007854157686E-2</c:v>
                      </c:pt>
                      <c:pt idx="155">
                        <c:v>6.8472387247093203E-2</c:v>
                      </c:pt>
                      <c:pt idx="156">
                        <c:v>6.8379352021355505E-2</c:v>
                      </c:pt>
                      <c:pt idx="157">
                        <c:v>6.8914815635904306E-2</c:v>
                      </c:pt>
                      <c:pt idx="158">
                        <c:v>6.96856007623083E-2</c:v>
                      </c:pt>
                      <c:pt idx="159">
                        <c:v>6.9699754364350705E-2</c:v>
                      </c:pt>
                      <c:pt idx="160">
                        <c:v>6.9917286910906998E-2</c:v>
                      </c:pt>
                      <c:pt idx="161">
                        <c:v>7.0088103303914795E-2</c:v>
                      </c:pt>
                      <c:pt idx="162">
                        <c:v>7.0679730422467807E-2</c:v>
                      </c:pt>
                      <c:pt idx="163">
                        <c:v>6.9874472692540296E-2</c:v>
                      </c:pt>
                      <c:pt idx="164">
                        <c:v>6.9997358060536696E-2</c:v>
                      </c:pt>
                      <c:pt idx="165">
                        <c:v>6.9414416209068297E-2</c:v>
                      </c:pt>
                      <c:pt idx="166">
                        <c:v>6.9375605606001894E-2</c:v>
                      </c:pt>
                      <c:pt idx="167">
                        <c:v>7.0352986705880596E-2</c:v>
                      </c:pt>
                      <c:pt idx="168">
                        <c:v>7.0867123051194497E-2</c:v>
                      </c:pt>
                      <c:pt idx="169">
                        <c:v>7.1050004219358406E-2</c:v>
                      </c:pt>
                      <c:pt idx="170">
                        <c:v>7.0874215176389699E-2</c:v>
                      </c:pt>
                      <c:pt idx="171">
                        <c:v>7.1174939153214101E-2</c:v>
                      </c:pt>
                      <c:pt idx="172">
                        <c:v>7.1055820094004296E-2</c:v>
                      </c:pt>
                      <c:pt idx="173">
                        <c:v>7.1059526556086494E-2</c:v>
                      </c:pt>
                      <c:pt idx="174">
                        <c:v>7.1182971924123303E-2</c:v>
                      </c:pt>
                      <c:pt idx="175">
                        <c:v>7.11128036675856E-2</c:v>
                      </c:pt>
                      <c:pt idx="176">
                        <c:v>7.1111872678661203E-2</c:v>
                      </c:pt>
                      <c:pt idx="177">
                        <c:v>7.1400983057692505E-2</c:v>
                      </c:pt>
                      <c:pt idx="178">
                        <c:v>7.1069588307907494E-2</c:v>
                      </c:pt>
                      <c:pt idx="179">
                        <c:v>7.15070331708582E-2</c:v>
                      </c:pt>
                      <c:pt idx="180">
                        <c:v>7.1771096865568804E-2</c:v>
                      </c:pt>
                      <c:pt idx="181">
                        <c:v>7.2074900309137893E-2</c:v>
                      </c:pt>
                      <c:pt idx="182">
                        <c:v>7.2145663618403494E-2</c:v>
                      </c:pt>
                      <c:pt idx="183">
                        <c:v>7.2513574901853103E-2</c:v>
                      </c:pt>
                      <c:pt idx="184">
                        <c:v>7.2277406922126697E-2</c:v>
                      </c:pt>
                      <c:pt idx="185">
                        <c:v>7.1772114138891396E-2</c:v>
                      </c:pt>
                      <c:pt idx="186">
                        <c:v>7.1950366459550802E-2</c:v>
                      </c:pt>
                      <c:pt idx="187">
                        <c:v>7.1726833600114295E-2</c:v>
                      </c:pt>
                      <c:pt idx="188">
                        <c:v>7.2005143368499794E-2</c:v>
                      </c:pt>
                      <c:pt idx="189">
                        <c:v>7.2178389382615296E-2</c:v>
                      </c:pt>
                      <c:pt idx="190">
                        <c:v>7.3017781542147095E-2</c:v>
                      </c:pt>
                      <c:pt idx="191">
                        <c:v>7.2427771705921407E-2</c:v>
                      </c:pt>
                      <c:pt idx="192">
                        <c:v>7.2284811998314394E-2</c:v>
                      </c:pt>
                      <c:pt idx="193">
                        <c:v>7.1992934587174207E-2</c:v>
                      </c:pt>
                      <c:pt idx="194">
                        <c:v>7.2038349289475806E-2</c:v>
                      </c:pt>
                      <c:pt idx="195">
                        <c:v>7.2007611334218805E-2</c:v>
                      </c:pt>
                      <c:pt idx="196">
                        <c:v>7.1955082007703494E-2</c:v>
                      </c:pt>
                      <c:pt idx="197">
                        <c:v>7.2056460711751105E-2</c:v>
                      </c:pt>
                      <c:pt idx="198">
                        <c:v>7.1883740596092705E-2</c:v>
                      </c:pt>
                      <c:pt idx="199">
                        <c:v>7.1864241825013594E-2</c:v>
                      </c:pt>
                      <c:pt idx="200">
                        <c:v>7.2542375661679995E-2</c:v>
                      </c:pt>
                      <c:pt idx="201">
                        <c:v>7.2868480965231894E-2</c:v>
                      </c:pt>
                      <c:pt idx="202">
                        <c:v>7.2237635561983496E-2</c:v>
                      </c:pt>
                      <c:pt idx="203">
                        <c:v>7.1560397716269805E-2</c:v>
                      </c:pt>
                      <c:pt idx="204">
                        <c:v>7.2632570297358603E-2</c:v>
                      </c:pt>
                      <c:pt idx="205">
                        <c:v>7.2465080805017401E-2</c:v>
                      </c:pt>
                      <c:pt idx="206">
                        <c:v>7.3015348781357903E-2</c:v>
                      </c:pt>
                      <c:pt idx="207">
                        <c:v>7.3563752370878199E-2</c:v>
                      </c:pt>
                      <c:pt idx="208">
                        <c:v>7.2756175696390396E-2</c:v>
                      </c:pt>
                      <c:pt idx="209">
                        <c:v>7.1630211202452596E-2</c:v>
                      </c:pt>
                      <c:pt idx="210">
                        <c:v>7.1760320269584801E-2</c:v>
                      </c:pt>
                      <c:pt idx="211">
                        <c:v>7.2030923373789399E-2</c:v>
                      </c:pt>
                      <c:pt idx="212">
                        <c:v>7.1813156507349596E-2</c:v>
                      </c:pt>
                      <c:pt idx="213">
                        <c:v>7.1383395991863996E-2</c:v>
                      </c:pt>
                      <c:pt idx="214">
                        <c:v>7.1929536512859896E-2</c:v>
                      </c:pt>
                      <c:pt idx="215">
                        <c:v>7.2691523734812302E-2</c:v>
                      </c:pt>
                      <c:pt idx="216">
                        <c:v>7.2703127248747001E-2</c:v>
                      </c:pt>
                      <c:pt idx="217">
                        <c:v>7.2676776424554598E-2</c:v>
                      </c:pt>
                      <c:pt idx="218">
                        <c:v>7.2296755499509105E-2</c:v>
                      </c:pt>
                      <c:pt idx="219">
                        <c:v>7.15981641699652E-2</c:v>
                      </c:pt>
                      <c:pt idx="220">
                        <c:v>7.1355166260265696E-2</c:v>
                      </c:pt>
                      <c:pt idx="221">
                        <c:v>7.2162630434940103E-2</c:v>
                      </c:pt>
                      <c:pt idx="222">
                        <c:v>7.2468040961055302E-2</c:v>
                      </c:pt>
                      <c:pt idx="223">
                        <c:v>7.2221585583579107E-2</c:v>
                      </c:pt>
                      <c:pt idx="224">
                        <c:v>7.1924085653874203E-2</c:v>
                      </c:pt>
                      <c:pt idx="225">
                        <c:v>7.2156297625870794E-2</c:v>
                      </c:pt>
                      <c:pt idx="226">
                        <c:v>7.1947568346939703E-2</c:v>
                      </c:pt>
                      <c:pt idx="227">
                        <c:v>7.1789058151328994E-2</c:v>
                      </c:pt>
                      <c:pt idx="228">
                        <c:v>7.1652253678261696E-2</c:v>
                      </c:pt>
                      <c:pt idx="229">
                        <c:v>7.2238378671562506E-2</c:v>
                      </c:pt>
                      <c:pt idx="230">
                        <c:v>7.2441649073825998E-2</c:v>
                      </c:pt>
                      <c:pt idx="231">
                        <c:v>7.2656683828720703E-2</c:v>
                      </c:pt>
                      <c:pt idx="232">
                        <c:v>7.2131238887248594E-2</c:v>
                      </c:pt>
                      <c:pt idx="233">
                        <c:v>7.2079939942807703E-2</c:v>
                      </c:pt>
                      <c:pt idx="234">
                        <c:v>7.2296773945169396E-2</c:v>
                      </c:pt>
                      <c:pt idx="235">
                        <c:v>7.2557832305237796E-2</c:v>
                      </c:pt>
                      <c:pt idx="236">
                        <c:v>7.2879410989403495E-2</c:v>
                      </c:pt>
                      <c:pt idx="237">
                        <c:v>7.2413468543668397E-2</c:v>
                      </c:pt>
                      <c:pt idx="238">
                        <c:v>7.1977307629615697E-2</c:v>
                      </c:pt>
                      <c:pt idx="239">
                        <c:v>7.2260988934919806E-2</c:v>
                      </c:pt>
                      <c:pt idx="240">
                        <c:v>7.2445395022820103E-2</c:v>
                      </c:pt>
                      <c:pt idx="241">
                        <c:v>7.3045777977885307E-2</c:v>
                      </c:pt>
                      <c:pt idx="242">
                        <c:v>7.2749127054683199E-2</c:v>
                      </c:pt>
                      <c:pt idx="243">
                        <c:v>7.2288039140829194E-2</c:v>
                      </c:pt>
                      <c:pt idx="244">
                        <c:v>7.2151972206123197E-2</c:v>
                      </c:pt>
                      <c:pt idx="245">
                        <c:v>7.2082548986508205E-2</c:v>
                      </c:pt>
                      <c:pt idx="246">
                        <c:v>7.1881685661214195E-2</c:v>
                      </c:pt>
                      <c:pt idx="247">
                        <c:v>7.2445314965806196E-2</c:v>
                      </c:pt>
                      <c:pt idx="248">
                        <c:v>7.2994438222456104E-2</c:v>
                      </c:pt>
                      <c:pt idx="249">
                        <c:v>7.3010046591036104E-2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0.76348099590238905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0.56060666703902517</c:v>
                      </c:pt>
                      <c:pt idx="1">
                        <c:v>0.49604017601841388</c:v>
                      </c:pt>
                      <c:pt idx="2">
                        <c:v>0.43617175379526685</c:v>
                      </c:pt>
                      <c:pt idx="3">
                        <c:v>0.38310456408681476</c:v>
                      </c:pt>
                      <c:pt idx="4">
                        <c:v>0.33649136637627353</c:v>
                      </c:pt>
                      <c:pt idx="5">
                        <c:v>0.29622366780142051</c:v>
                      </c:pt>
                      <c:pt idx="6">
                        <c:v>0.2633938716390527</c:v>
                      </c:pt>
                      <c:pt idx="7">
                        <c:v>0.23791915317689386</c:v>
                      </c:pt>
                      <c:pt idx="8">
                        <c:v>0.22029123511765422</c:v>
                      </c:pt>
                      <c:pt idx="9">
                        <c:v>0.20822969293162796</c:v>
                      </c:pt>
                      <c:pt idx="10">
                        <c:v>0.20188353580775445</c:v>
                      </c:pt>
                      <c:pt idx="11">
                        <c:v>0.2005895926569019</c:v>
                      </c:pt>
                      <c:pt idx="12">
                        <c:v>0.20253407532387294</c:v>
                      </c:pt>
                      <c:pt idx="13">
                        <c:v>0.20885634712724879</c:v>
                      </c:pt>
                      <c:pt idx="14">
                        <c:v>0.2193677578819142</c:v>
                      </c:pt>
                      <c:pt idx="15">
                        <c:v>0.23186484077335767</c:v>
                      </c:pt>
                      <c:pt idx="16">
                        <c:v>0.24657703350730634</c:v>
                      </c:pt>
                      <c:pt idx="17">
                        <c:v>0.26428913776030455</c:v>
                      </c:pt>
                      <c:pt idx="18">
                        <c:v>0.28287714864308405</c:v>
                      </c:pt>
                      <c:pt idx="19">
                        <c:v>0.30424619547528819</c:v>
                      </c:pt>
                      <c:pt idx="20">
                        <c:v>0.32720658243939832</c:v>
                      </c:pt>
                      <c:pt idx="21">
                        <c:v>0.35244059533653804</c:v>
                      </c:pt>
                      <c:pt idx="22">
                        <c:v>0.37929834626280295</c:v>
                      </c:pt>
                      <c:pt idx="23">
                        <c:v>0.40723860855322841</c:v>
                      </c:pt>
                      <c:pt idx="24">
                        <c:v>0.43632131822658587</c:v>
                      </c:pt>
                      <c:pt idx="25">
                        <c:v>0.46770668309416996</c:v>
                      </c:pt>
                      <c:pt idx="26">
                        <c:v>0.50085964833546992</c:v>
                      </c:pt>
                      <c:pt idx="27">
                        <c:v>0.53428285819306609</c:v>
                      </c:pt>
                      <c:pt idx="28">
                        <c:v>0.56816250156452075</c:v>
                      </c:pt>
                      <c:pt idx="29">
                        <c:v>0.60249383204098628</c:v>
                      </c:pt>
                      <c:pt idx="30">
                        <c:v>0.63677892753036192</c:v>
                      </c:pt>
                      <c:pt idx="31">
                        <c:v>0.66813049294547455</c:v>
                      </c:pt>
                      <c:pt idx="32">
                        <c:v>0.70006360425660663</c:v>
                      </c:pt>
                      <c:pt idx="33">
                        <c:v>0.73289967161479019</c:v>
                      </c:pt>
                      <c:pt idx="34">
                        <c:v>0.76325380994535308</c:v>
                      </c:pt>
                      <c:pt idx="35">
                        <c:v>0.79260825351032604</c:v>
                      </c:pt>
                      <c:pt idx="36">
                        <c:v>0.82107687231234117</c:v>
                      </c:pt>
                      <c:pt idx="37">
                        <c:v>0.84821551106930904</c:v>
                      </c:pt>
                      <c:pt idx="38">
                        <c:v>0.87232720361341343</c:v>
                      </c:pt>
                      <c:pt idx="39">
                        <c:v>0.89545322163743157</c:v>
                      </c:pt>
                      <c:pt idx="40">
                        <c:v>0.916889884179656</c:v>
                      </c:pt>
                      <c:pt idx="41">
                        <c:v>0.93823538248294003</c:v>
                      </c:pt>
                      <c:pt idx="42">
                        <c:v>0.95455865929957129</c:v>
                      </c:pt>
                      <c:pt idx="43">
                        <c:v>0.96930980951207757</c:v>
                      </c:pt>
                      <c:pt idx="44">
                        <c:v>0.98166897524055552</c:v>
                      </c:pt>
                      <c:pt idx="45">
                        <c:v>0.99038227163805548</c:v>
                      </c:pt>
                      <c:pt idx="46">
                        <c:v>0.99731768939614851</c:v>
                      </c:pt>
                      <c:pt idx="47">
                        <c:v>0.99973453633420628</c:v>
                      </c:pt>
                      <c:pt idx="48">
                        <c:v>0.99999999999999989</c:v>
                      </c:pt>
                      <c:pt idx="49">
                        <c:v>0.99767113252459338</c:v>
                      </c:pt>
                      <c:pt idx="50">
                        <c:v>0.99055859532574841</c:v>
                      </c:pt>
                      <c:pt idx="51">
                        <c:v>0.97976865236427457</c:v>
                      </c:pt>
                      <c:pt idx="52">
                        <c:v>0.96556692768172958</c:v>
                      </c:pt>
                      <c:pt idx="53">
                        <c:v>0.94906062044810824</c:v>
                      </c:pt>
                      <c:pt idx="54">
                        <c:v>0.92878496406867805</c:v>
                      </c:pt>
                      <c:pt idx="55">
                        <c:v>0.90531977080660442</c:v>
                      </c:pt>
                      <c:pt idx="56">
                        <c:v>0.87437664909268509</c:v>
                      </c:pt>
                      <c:pt idx="57">
                        <c:v>0.84116169467825841</c:v>
                      </c:pt>
                      <c:pt idx="58">
                        <c:v>0.80542475223047505</c:v>
                      </c:pt>
                      <c:pt idx="59">
                        <c:v>0.76344929181386856</c:v>
                      </c:pt>
                      <c:pt idx="60">
                        <c:v>0.71743382149081725</c:v>
                      </c:pt>
                      <c:pt idx="61">
                        <c:v>0.6704014106896623</c:v>
                      </c:pt>
                      <c:pt idx="62">
                        <c:v>0.62047973676957069</c:v>
                      </c:pt>
                      <c:pt idx="63">
                        <c:v>0.56663745247135522</c:v>
                      </c:pt>
                      <c:pt idx="64">
                        <c:v>0.51289175407880072</c:v>
                      </c:pt>
                      <c:pt idx="65">
                        <c:v>0.45801364295377445</c:v>
                      </c:pt>
                      <c:pt idx="66">
                        <c:v>0.40596997637804866</c:v>
                      </c:pt>
                      <c:pt idx="67">
                        <c:v>0.35760539537765806</c:v>
                      </c:pt>
                      <c:pt idx="68">
                        <c:v>0.31236149450142159</c:v>
                      </c:pt>
                      <c:pt idx="69">
                        <c:v>0.27175251618068175</c:v>
                      </c:pt>
                      <c:pt idx="70">
                        <c:v>0.23508608853007254</c:v>
                      </c:pt>
                      <c:pt idx="71">
                        <c:v>0.2031865147970667</c:v>
                      </c:pt>
                      <c:pt idx="72">
                        <c:v>0.17426414223186779</c:v>
                      </c:pt>
                      <c:pt idx="73">
                        <c:v>0.15095034044060265</c:v>
                      </c:pt>
                      <c:pt idx="74">
                        <c:v>0.13147789013421715</c:v>
                      </c:pt>
                      <c:pt idx="75">
                        <c:v>0.11695522036860025</c:v>
                      </c:pt>
                      <c:pt idx="76">
                        <c:v>0.10317279527880796</c:v>
                      </c:pt>
                      <c:pt idx="77">
                        <c:v>9.2112407781196268E-2</c:v>
                      </c:pt>
                      <c:pt idx="78">
                        <c:v>8.518972243016544E-2</c:v>
                      </c:pt>
                      <c:pt idx="79">
                        <c:v>7.7465402108846421E-2</c:v>
                      </c:pt>
                      <c:pt idx="80">
                        <c:v>7.2169246329748207E-2</c:v>
                      </c:pt>
                      <c:pt idx="81">
                        <c:v>6.8409334558163767E-2</c:v>
                      </c:pt>
                      <c:pt idx="82">
                        <c:v>6.6432742739650011E-2</c:v>
                      </c:pt>
                      <c:pt idx="83">
                        <c:v>6.4076257137895207E-2</c:v>
                      </c:pt>
                      <c:pt idx="84">
                        <c:v>6.137534264908933E-2</c:v>
                      </c:pt>
                      <c:pt idx="85">
                        <c:v>6.003217820770957E-2</c:v>
                      </c:pt>
                      <c:pt idx="86">
                        <c:v>5.8301315379965586E-2</c:v>
                      </c:pt>
                      <c:pt idx="87">
                        <c:v>5.6633088913895256E-2</c:v>
                      </c:pt>
                      <c:pt idx="88">
                        <c:v>5.6682711300596607E-2</c:v>
                      </c:pt>
                      <c:pt idx="89">
                        <c:v>5.6628680031295335E-2</c:v>
                      </c:pt>
                      <c:pt idx="90">
                        <c:v>5.5828070413494128E-2</c:v>
                      </c:pt>
                      <c:pt idx="91">
                        <c:v>5.6397822588008253E-2</c:v>
                      </c:pt>
                      <c:pt idx="92">
                        <c:v>5.5947626088397359E-2</c:v>
                      </c:pt>
                      <c:pt idx="93">
                        <c:v>5.3575270525393189E-2</c:v>
                      </c:pt>
                      <c:pt idx="94">
                        <c:v>5.4078071605136474E-2</c:v>
                      </c:pt>
                      <c:pt idx="95">
                        <c:v>5.5967649815214203E-2</c:v>
                      </c:pt>
                      <c:pt idx="96">
                        <c:v>5.5628303940749732E-2</c:v>
                      </c:pt>
                      <c:pt idx="97">
                        <c:v>5.4491196377293112E-2</c:v>
                      </c:pt>
                      <c:pt idx="98">
                        <c:v>5.4321594453087582E-2</c:v>
                      </c:pt>
                      <c:pt idx="99">
                        <c:v>5.6243098674311397E-2</c:v>
                      </c:pt>
                      <c:pt idx="100">
                        <c:v>5.8414754568854539E-2</c:v>
                      </c:pt>
                      <c:pt idx="101">
                        <c:v>6.1447716001018268E-2</c:v>
                      </c:pt>
                      <c:pt idx="102">
                        <c:v>6.0439852122071008E-2</c:v>
                      </c:pt>
                      <c:pt idx="103">
                        <c:v>6.0860354858303024E-2</c:v>
                      </c:pt>
                      <c:pt idx="104">
                        <c:v>6.2096043314816121E-2</c:v>
                      </c:pt>
                      <c:pt idx="105">
                        <c:v>6.193753829230083E-2</c:v>
                      </c:pt>
                      <c:pt idx="106">
                        <c:v>6.0597393041257004E-2</c:v>
                      </c:pt>
                      <c:pt idx="107">
                        <c:v>5.9132203055615472E-2</c:v>
                      </c:pt>
                      <c:pt idx="108">
                        <c:v>6.0039024198740583E-2</c:v>
                      </c:pt>
                      <c:pt idx="109">
                        <c:v>6.0793513951914541E-2</c:v>
                      </c:pt>
                      <c:pt idx="110">
                        <c:v>6.182792203474529E-2</c:v>
                      </c:pt>
                      <c:pt idx="111">
                        <c:v>6.0821407056620612E-2</c:v>
                      </c:pt>
                      <c:pt idx="112">
                        <c:v>6.1813169979958268E-2</c:v>
                      </c:pt>
                      <c:pt idx="113">
                        <c:v>6.2648527252959385E-2</c:v>
                      </c:pt>
                      <c:pt idx="114">
                        <c:v>6.1525946495596735E-2</c:v>
                      </c:pt>
                      <c:pt idx="115">
                        <c:v>6.1373588787610546E-2</c:v>
                      </c:pt>
                      <c:pt idx="116">
                        <c:v>6.1012039460443805E-2</c:v>
                      </c:pt>
                      <c:pt idx="117">
                        <c:v>5.8617548456930957E-2</c:v>
                      </c:pt>
                      <c:pt idx="118">
                        <c:v>6.0082318214515311E-2</c:v>
                      </c:pt>
                      <c:pt idx="119">
                        <c:v>5.9370440365777745E-2</c:v>
                      </c:pt>
                      <c:pt idx="120">
                        <c:v>5.6622019257618075E-2</c:v>
                      </c:pt>
                      <c:pt idx="121">
                        <c:v>5.7200886069593448E-2</c:v>
                      </c:pt>
                      <c:pt idx="122">
                        <c:v>5.6189845505349341E-2</c:v>
                      </c:pt>
                      <c:pt idx="123">
                        <c:v>5.2295199313783028E-2</c:v>
                      </c:pt>
                      <c:pt idx="124">
                        <c:v>5.6037819818177119E-2</c:v>
                      </c:pt>
                      <c:pt idx="125">
                        <c:v>6.0090224202304657E-2</c:v>
                      </c:pt>
                      <c:pt idx="126">
                        <c:v>6.2915803180653457E-2</c:v>
                      </c:pt>
                      <c:pt idx="127">
                        <c:v>6.4045769700454031E-2</c:v>
                      </c:pt>
                      <c:pt idx="128">
                        <c:v>6.5776774976437302E-2</c:v>
                      </c:pt>
                      <c:pt idx="129">
                        <c:v>6.8887044870110853E-2</c:v>
                      </c:pt>
                      <c:pt idx="130">
                        <c:v>6.9569130131658455E-2</c:v>
                      </c:pt>
                      <c:pt idx="131">
                        <c:v>7.2492500811683014E-2</c:v>
                      </c:pt>
                      <c:pt idx="132">
                        <c:v>7.5527519665954085E-2</c:v>
                      </c:pt>
                      <c:pt idx="133">
                        <c:v>7.7427810515303772E-2</c:v>
                      </c:pt>
                      <c:pt idx="134">
                        <c:v>8.0165685072575585E-2</c:v>
                      </c:pt>
                      <c:pt idx="135">
                        <c:v>8.0227906211043157E-2</c:v>
                      </c:pt>
                      <c:pt idx="136">
                        <c:v>8.1829241119362101E-2</c:v>
                      </c:pt>
                      <c:pt idx="137">
                        <c:v>8.4589891900611239E-2</c:v>
                      </c:pt>
                      <c:pt idx="138">
                        <c:v>8.5747761985182941E-2</c:v>
                      </c:pt>
                      <c:pt idx="139">
                        <c:v>8.8815803622595987E-2</c:v>
                      </c:pt>
                      <c:pt idx="140">
                        <c:v>8.9437971832224641E-2</c:v>
                      </c:pt>
                      <c:pt idx="141">
                        <c:v>9.0375358815465157E-2</c:v>
                      </c:pt>
                      <c:pt idx="142">
                        <c:v>9.3872762788927366E-2</c:v>
                      </c:pt>
                      <c:pt idx="143">
                        <c:v>9.340019254037106E-2</c:v>
                      </c:pt>
                      <c:pt idx="144">
                        <c:v>9.3089826519822616E-2</c:v>
                      </c:pt>
                      <c:pt idx="145">
                        <c:v>9.511212497707576E-2</c:v>
                      </c:pt>
                      <c:pt idx="146">
                        <c:v>9.62662987381947E-2</c:v>
                      </c:pt>
                      <c:pt idx="147">
                        <c:v>9.6606766599556304E-2</c:v>
                      </c:pt>
                      <c:pt idx="148">
                        <c:v>9.5129840851772174E-2</c:v>
                      </c:pt>
                      <c:pt idx="149">
                        <c:v>9.3371552388987533E-2</c:v>
                      </c:pt>
                      <c:pt idx="150">
                        <c:v>9.2413285126114589E-2</c:v>
                      </c:pt>
                      <c:pt idx="151">
                        <c:v>9.1600900827209397E-2</c:v>
                      </c:pt>
                      <c:pt idx="152">
                        <c:v>9.1830861001272523E-2</c:v>
                      </c:pt>
                      <c:pt idx="153">
                        <c:v>9.0367824937610988E-2</c:v>
                      </c:pt>
                      <c:pt idx="154">
                        <c:v>8.9328726951689655E-2</c:v>
                      </c:pt>
                      <c:pt idx="155">
                        <c:v>8.9684468394871986E-2</c:v>
                      </c:pt>
                      <c:pt idx="156">
                        <c:v>8.9562611758967459E-2</c:v>
                      </c:pt>
                      <c:pt idx="157">
                        <c:v>9.0263956805435738E-2</c:v>
                      </c:pt>
                      <c:pt idx="158">
                        <c:v>9.1273523684691146E-2</c:v>
                      </c:pt>
                      <c:pt idx="159">
                        <c:v>9.1292061935306909E-2</c:v>
                      </c:pt>
                      <c:pt idx="160">
                        <c:v>9.1576983953960675E-2</c:v>
                      </c:pt>
                      <c:pt idx="161">
                        <c:v>9.180071760800651E-2</c:v>
                      </c:pt>
                      <c:pt idx="162">
                        <c:v>9.2575625067037287E-2</c:v>
                      </c:pt>
                      <c:pt idx="163">
                        <c:v>9.152090630619146E-2</c:v>
                      </c:pt>
                      <c:pt idx="164">
                        <c:v>9.1681860368775764E-2</c:v>
                      </c:pt>
                      <c:pt idx="165">
                        <c:v>9.0918328788294964E-2</c:v>
                      </c:pt>
                      <c:pt idx="166">
                        <c:v>9.0867495036997037E-2</c:v>
                      </c:pt>
                      <c:pt idx="167">
                        <c:v>9.214765931760692E-2</c:v>
                      </c:pt>
                      <c:pt idx="168">
                        <c:v>9.2821070113780338E-2</c:v>
                      </c:pt>
                      <c:pt idx="169">
                        <c:v>9.3060606093255185E-2</c:v>
                      </c:pt>
                      <c:pt idx="170">
                        <c:v>9.2830359310542621E-2</c:v>
                      </c:pt>
                      <c:pt idx="171">
                        <c:v>9.3224244657314048E-2</c:v>
                      </c:pt>
                      <c:pt idx="172">
                        <c:v>9.3068223669432071E-2</c:v>
                      </c:pt>
                      <c:pt idx="173">
                        <c:v>9.3073078357501698E-2</c:v>
                      </c:pt>
                      <c:pt idx="174">
                        <c:v>9.3234765902704977E-2</c:v>
                      </c:pt>
                      <c:pt idx="175">
                        <c:v>9.3142860201169117E-2</c:v>
                      </c:pt>
                      <c:pt idx="176">
                        <c:v>9.3141640800909795E-2</c:v>
                      </c:pt>
                      <c:pt idx="177">
                        <c:v>9.3520314769984278E-2</c:v>
                      </c:pt>
                      <c:pt idx="178">
                        <c:v>9.3086257142402706E-2</c:v>
                      </c:pt>
                      <c:pt idx="179">
                        <c:v>9.3659218179152112E-2</c:v>
                      </c:pt>
                      <c:pt idx="180">
                        <c:v>9.4005086244143693E-2</c:v>
                      </c:pt>
                      <c:pt idx="181">
                        <c:v>9.4403005046575714E-2</c:v>
                      </c:pt>
                      <c:pt idx="182">
                        <c:v>9.4495690142400487E-2</c:v>
                      </c:pt>
                      <c:pt idx="183">
                        <c:v>9.4977576771438005E-2</c:v>
                      </c:pt>
                      <c:pt idx="184">
                        <c:v>9.4668246243246837E-2</c:v>
                      </c:pt>
                      <c:pt idx="185">
                        <c:v>9.4006418658870522E-2</c:v>
                      </c:pt>
                      <c:pt idx="186">
                        <c:v>9.4239891818799951E-2</c:v>
                      </c:pt>
                      <c:pt idx="187">
                        <c:v>9.3947110648559692E-2</c:v>
                      </c:pt>
                      <c:pt idx="188">
                        <c:v>9.4311638082613961E-2</c:v>
                      </c:pt>
                      <c:pt idx="189">
                        <c:v>9.4538554030810865E-2</c:v>
                      </c:pt>
                      <c:pt idx="190">
                        <c:v>9.5637981736329175E-2</c:v>
                      </c:pt>
                      <c:pt idx="191">
                        <c:v>9.4865192577997429E-2</c:v>
                      </c:pt>
                      <c:pt idx="192">
                        <c:v>9.4677945340182368E-2</c:v>
                      </c:pt>
                      <c:pt idx="193">
                        <c:v>9.4295647139301539E-2</c:v>
                      </c:pt>
                      <c:pt idx="194">
                        <c:v>9.4355130875694901E-2</c:v>
                      </c:pt>
                      <c:pt idx="195">
                        <c:v>9.431487060016483E-2</c:v>
                      </c:pt>
                      <c:pt idx="196">
                        <c:v>9.4246068198013067E-2</c:v>
                      </c:pt>
                      <c:pt idx="197">
                        <c:v>9.4378853040847019E-2</c:v>
                      </c:pt>
                      <c:pt idx="198">
                        <c:v>9.4152625909346185E-2</c:v>
                      </c:pt>
                      <c:pt idx="199">
                        <c:v>9.4127086608192967E-2</c:v>
                      </c:pt>
                      <c:pt idx="200">
                        <c:v>9.5015299727191277E-2</c:v>
                      </c:pt>
                      <c:pt idx="201">
                        <c:v>9.5442429289422828E-2</c:v>
                      </c:pt>
                      <c:pt idx="202">
                        <c:v>9.4616154101652403E-2</c:v>
                      </c:pt>
                      <c:pt idx="203">
                        <c:v>9.3729114542909706E-2</c:v>
                      </c:pt>
                      <c:pt idx="204">
                        <c:v>9.5133435785800052E-2</c:v>
                      </c:pt>
                      <c:pt idx="205">
                        <c:v>9.4914059673964754E-2</c:v>
                      </c:pt>
                      <c:pt idx="206">
                        <c:v>9.5634795329853764E-2</c:v>
                      </c:pt>
                      <c:pt idx="207">
                        <c:v>9.6353089029976732E-2</c:v>
                      </c:pt>
                      <c:pt idx="208">
                        <c:v>9.5295332938047692E-2</c:v>
                      </c:pt>
                      <c:pt idx="209">
                        <c:v>9.3820555569677208E-2</c:v>
                      </c:pt>
                      <c:pt idx="210">
                        <c:v>9.3990971163294482E-2</c:v>
                      </c:pt>
                      <c:pt idx="211">
                        <c:v>9.4345404483386172E-2</c:v>
                      </c:pt>
                      <c:pt idx="212">
                        <c:v>9.4060175554822711E-2</c:v>
                      </c:pt>
                      <c:pt idx="213">
                        <c:v>9.3497279401818081E-2</c:v>
                      </c:pt>
                      <c:pt idx="214">
                        <c:v>9.4212608956747462E-2</c:v>
                      </c:pt>
                      <c:pt idx="215">
                        <c:v>9.5210652426122602E-2</c:v>
                      </c:pt>
                      <c:pt idx="216">
                        <c:v>9.5225850596079645E-2</c:v>
                      </c:pt>
                      <c:pt idx="217">
                        <c:v>9.5191336542247484E-2</c:v>
                      </c:pt>
                      <c:pt idx="218">
                        <c:v>9.4693588822153507E-2</c:v>
                      </c:pt>
                      <c:pt idx="219">
                        <c:v>9.3778580677493395E-2</c:v>
                      </c:pt>
                      <c:pt idx="220">
                        <c:v>9.3460304373297637E-2</c:v>
                      </c:pt>
                      <c:pt idx="221">
                        <c:v>9.451791311406274E-2</c:v>
                      </c:pt>
                      <c:pt idx="222">
                        <c:v>9.4917936857619345E-2</c:v>
                      </c:pt>
                      <c:pt idx="223">
                        <c:v>9.4595131995679205E-2</c:v>
                      </c:pt>
                      <c:pt idx="224">
                        <c:v>9.4205469474540379E-2</c:v>
                      </c:pt>
                      <c:pt idx="225">
                        <c:v>9.4509618462194134E-2</c:v>
                      </c:pt>
                      <c:pt idx="226">
                        <c:v>9.42362268780534E-2</c:v>
                      </c:pt>
                      <c:pt idx="227">
                        <c:v>9.4028611761945172E-2</c:v>
                      </c:pt>
                      <c:pt idx="228">
                        <c:v>9.3849426590602955E-2</c:v>
                      </c:pt>
                      <c:pt idx="229">
                        <c:v>9.461712741936823E-2</c:v>
                      </c:pt>
                      <c:pt idx="230">
                        <c:v>9.4883369019819905E-2</c:v>
                      </c:pt>
                      <c:pt idx="231">
                        <c:v>9.5165019455192623E-2</c:v>
                      </c:pt>
                      <c:pt idx="232">
                        <c:v>9.4476796769504087E-2</c:v>
                      </c:pt>
                      <c:pt idx="233">
                        <c:v>9.440960590985438E-2</c:v>
                      </c:pt>
                      <c:pt idx="234">
                        <c:v>9.469361298210037E-2</c:v>
                      </c:pt>
                      <c:pt idx="235">
                        <c:v>9.5035544688939849E-2</c:v>
                      </c:pt>
                      <c:pt idx="236">
                        <c:v>9.5456745329023374E-2</c:v>
                      </c:pt>
                      <c:pt idx="237">
                        <c:v>9.484645843486908E-2</c:v>
                      </c:pt>
                      <c:pt idx="238">
                        <c:v>9.4275179101927481E-2</c:v>
                      </c:pt>
                      <c:pt idx="239">
                        <c:v>9.4646742122915087E-2</c:v>
                      </c:pt>
                      <c:pt idx="240">
                        <c:v>9.48882754274636E-2</c:v>
                      </c:pt>
                      <c:pt idx="241">
                        <c:v>9.5674651196195851E-2</c:v>
                      </c:pt>
                      <c:pt idx="242">
                        <c:v>9.5286100695536058E-2</c:v>
                      </c:pt>
                      <c:pt idx="243">
                        <c:v>9.4682172220133698E-2</c:v>
                      </c:pt>
                      <c:pt idx="244">
                        <c:v>9.4503953069380406E-2</c:v>
                      </c:pt>
                      <c:pt idx="245">
                        <c:v>9.4413023209976465E-2</c:v>
                      </c:pt>
                      <c:pt idx="246">
                        <c:v>9.4149934375582361E-2</c:v>
                      </c:pt>
                      <c:pt idx="247">
                        <c:v>9.4888170569563612E-2</c:v>
                      </c:pt>
                      <c:pt idx="248">
                        <c:v>9.5607406882709661E-2</c:v>
                      </c:pt>
                      <c:pt idx="249">
                        <c:v>9.5627850572420042E-2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0.52684590593261349</c:v>
                      </c:pt>
                      <c:pt idx="1">
                        <c:v>0.46616772735455536</c:v>
                      </c:pt>
                      <c:pt idx="2">
                        <c:v>0.40990469125920614</c:v>
                      </c:pt>
                      <c:pt idx="3">
                        <c:v>0.36003330498955077</c:v>
                      </c:pt>
                      <c:pt idx="4">
                        <c:v>0.31622723948923348</c:v>
                      </c:pt>
                      <c:pt idx="5">
                        <c:v>0.27838453553506692</c:v>
                      </c:pt>
                      <c:pt idx="6">
                        <c:v>0.24753180987609494</c:v>
                      </c:pt>
                      <c:pt idx="7">
                        <c:v>0.22359122565603592</c:v>
                      </c:pt>
                      <c:pt idx="8">
                        <c:v>0.20702489313509309</c:v>
                      </c:pt>
                      <c:pt idx="9">
                        <c:v>0.19568971912886052</c:v>
                      </c:pt>
                      <c:pt idx="10">
                        <c:v>0.18972573921977906</c:v>
                      </c:pt>
                      <c:pt idx="11">
                        <c:v>0.18850971969732705</c:v>
                      </c:pt>
                      <c:pt idx="12">
                        <c:v>0.19033710205376861</c:v>
                      </c:pt>
                      <c:pt idx="13">
                        <c:v>0.19627863506013563</c:v>
                      </c:pt>
                      <c:pt idx="14">
                        <c:v>0.20615702939126476</c:v>
                      </c:pt>
                      <c:pt idx="15">
                        <c:v>0.21790151504326857</c:v>
                      </c:pt>
                      <c:pt idx="16">
                        <c:v>0.23172771256266558</c:v>
                      </c:pt>
                      <c:pt idx="17">
                        <c:v>0.24837316143046176</c:v>
                      </c:pt>
                      <c:pt idx="18">
                        <c:v>0.26584176822521749</c:v>
                      </c:pt>
                      <c:pt idx="19">
                        <c:v>0.28592393188675902</c:v>
                      </c:pt>
                      <c:pt idx="20">
                        <c:v>0.30750160226046486</c:v>
                      </c:pt>
                      <c:pt idx="21">
                        <c:v>0.33121597664585434</c:v>
                      </c:pt>
                      <c:pt idx="22">
                        <c:v>0.35645630457986999</c:v>
                      </c:pt>
                      <c:pt idx="23">
                        <c:v>0.38271395305940431</c:v>
                      </c:pt>
                      <c:pt idx="24">
                        <c:v>0.41004524864631281</c:v>
                      </c:pt>
                      <c:pt idx="25">
                        <c:v>0.43954052931078075</c:v>
                      </c:pt>
                      <c:pt idx="26">
                        <c:v>0.47069696221436813</c:v>
                      </c:pt>
                      <c:pt idx="27">
                        <c:v>0.50210736510808762</c:v>
                      </c:pt>
                      <c:pt idx="28">
                        <c:v>0.53394671425279805</c:v>
                      </c:pt>
                      <c:pt idx="29">
                        <c:v>0.56621054907709267</c:v>
                      </c:pt>
                      <c:pt idx="30">
                        <c:v>0.59843093326997077</c:v>
                      </c:pt>
                      <c:pt idx="31">
                        <c:v>0.62789444994695087</c:v>
                      </c:pt>
                      <c:pt idx="32">
                        <c:v>0.65790449076009239</c:v>
                      </c:pt>
                      <c:pt idx="33">
                        <c:v>0.68876310995197276</c:v>
                      </c:pt>
                      <c:pt idx="34">
                        <c:v>0.71728926643176361</c:v>
                      </c:pt>
                      <c:pt idx="35">
                        <c:v>0.74487593159723409</c:v>
                      </c:pt>
                      <c:pt idx="36">
                        <c:v>0.77163011799072878</c:v>
                      </c:pt>
                      <c:pt idx="37">
                        <c:v>0.79713441817540243</c:v>
                      </c:pt>
                      <c:pt idx="38">
                        <c:v>0.81979406039668012</c:v>
                      </c:pt>
                      <c:pt idx="39">
                        <c:v>0.84152738722425724</c:v>
                      </c:pt>
                      <c:pt idx="40">
                        <c:v>0.86167309465381903</c:v>
                      </c:pt>
                      <c:pt idx="41">
                        <c:v>0.88173312792201752</c:v>
                      </c:pt>
                      <c:pt idx="42">
                        <c:v>0.8970733870874481</c:v>
                      </c:pt>
                      <c:pt idx="43">
                        <c:v>0.91093619599463316</c:v>
                      </c:pt>
                      <c:pt idx="44">
                        <c:v>0.92255107010803361</c:v>
                      </c:pt>
                      <c:pt idx="45">
                        <c:v>0.9307396358246105</c:v>
                      </c:pt>
                      <c:pt idx="46">
                        <c:v>0.93725739001237751</c:v>
                      </c:pt>
                      <c:pt idx="47">
                        <c:v>0.93952868999763595</c:v>
                      </c:pt>
                      <c:pt idx="48">
                        <c:v>0.9397781669548686</c:v>
                      </c:pt>
                      <c:pt idx="49">
                        <c:v>0.9375895481477502</c:v>
                      </c:pt>
                      <c:pt idx="50">
                        <c:v>0.93090534097662136</c:v>
                      </c:pt>
                      <c:pt idx="51">
                        <c:v>0.92076518815873987</c:v>
                      </c:pt>
                      <c:pt idx="52">
                        <c:v>0.90741871736898005</c:v>
                      </c:pt>
                      <c:pt idx="53">
                        <c:v>0.89190645021377357</c:v>
                      </c:pt>
                      <c:pt idx="54">
                        <c:v>0.87285183102770592</c:v>
                      </c:pt>
                      <c:pt idx="55">
                        <c:v>0.85079975471663249</c:v>
                      </c:pt>
                      <c:pt idx="56">
                        <c:v>0.82172008451246403</c:v>
                      </c:pt>
                      <c:pt idx="57">
                        <c:v>0.79050539553738453</c:v>
                      </c:pt>
                      <c:pt idx="58">
                        <c:v>0.75692059727123506</c:v>
                      </c:pt>
                      <c:pt idx="59">
                        <c:v>0.71747297602382998</c:v>
                      </c:pt>
                      <c:pt idx="60">
                        <c:v>0.67422864167206664</c:v>
                      </c:pt>
                      <c:pt idx="61">
                        <c:v>0.63002860886188894</c:v>
                      </c:pt>
                      <c:pt idx="62">
                        <c:v>0.58311330965394648</c:v>
                      </c:pt>
                      <c:pt idx="63">
                        <c:v>0.53251350641150674</c:v>
                      </c:pt>
                      <c:pt idx="64">
                        <c:v>0.48200447249444267</c:v>
                      </c:pt>
                      <c:pt idx="65">
                        <c:v>0.43043122181541987</c:v>
                      </c:pt>
                      <c:pt idx="66">
                        <c:v>0.38152172023927394</c:v>
                      </c:pt>
                      <c:pt idx="67">
                        <c:v>0.33606974296118658</c:v>
                      </c:pt>
                      <c:pt idx="68">
                        <c:v>0.29355051272982929</c:v>
                      </c:pt>
                      <c:pt idx="69">
                        <c:v>0.2553870815216544</c:v>
                      </c:pt>
                      <c:pt idx="70">
                        <c:v>0.22092877335538155</c:v>
                      </c:pt>
                      <c:pt idx="71">
                        <c:v>0.19095025042593564</c:v>
                      </c:pt>
                      <c:pt idx="72">
                        <c:v>0.16376963615262724</c:v>
                      </c:pt>
                      <c:pt idx="73">
                        <c:v>0.14185983424048296</c:v>
                      </c:pt>
                      <c:pt idx="74">
                        <c:v>0.1235600505854282</c:v>
                      </c:pt>
                      <c:pt idx="75">
                        <c:v>0.10991196261380586</c:v>
                      </c:pt>
                      <c:pt idx="76">
                        <c:v>9.6959540426728066E-2</c:v>
                      </c:pt>
                      <c:pt idx="77">
                        <c:v>8.6565229738412006E-2</c:v>
                      </c:pt>
                      <c:pt idx="78">
                        <c:v>8.0059441188814945E-2</c:v>
                      </c:pt>
                      <c:pt idx="79">
                        <c:v>7.2800293596273505E-2</c:v>
                      </c:pt>
                      <c:pt idx="80">
                        <c:v>6.7823082026285147E-2</c:v>
                      </c:pt>
                      <c:pt idx="81">
                        <c:v>6.4289599033673497E-2</c:v>
                      </c:pt>
                      <c:pt idx="82">
                        <c:v>6.2432041197652652E-2</c:v>
                      </c:pt>
                      <c:pt idx="83">
                        <c:v>6.0217467478379978E-2</c:v>
                      </c:pt>
                      <c:pt idx="84">
                        <c:v>5.7679207010988144E-2</c:v>
                      </c:pt>
                      <c:pt idx="85">
                        <c:v>5.6416930394349314E-2</c:v>
                      </c:pt>
                      <c:pt idx="86">
                        <c:v>5.4790303298841748E-2</c:v>
                      </c:pt>
                      <c:pt idx="87">
                        <c:v>5.3222540488492578E-2</c:v>
                      </c:pt>
                      <c:pt idx="88">
                        <c:v>5.3269174524106698E-2</c:v>
                      </c:pt>
                      <c:pt idx="89">
                        <c:v>5.321839711688451E-2</c:v>
                      </c:pt>
                      <c:pt idx="90">
                        <c:v>5.2466001677820846E-2</c:v>
                      </c:pt>
                      <c:pt idx="91">
                        <c:v>5.3001442332004288E-2</c:v>
                      </c:pt>
                      <c:pt idx="92">
                        <c:v>5.2578357490830459E-2</c:v>
                      </c:pt>
                      <c:pt idx="93">
                        <c:v>5.0348869528465214E-2</c:v>
                      </c:pt>
                      <c:pt idx="94">
                        <c:v>5.0821391005529286E-2</c:v>
                      </c:pt>
                      <c:pt idx="95">
                        <c:v>5.2597175352113994E-2</c:v>
                      </c:pt>
                      <c:pt idx="96">
                        <c:v>5.2278265508246081E-2</c:v>
                      </c:pt>
                      <c:pt idx="97">
                        <c:v>5.1209636646630301E-2</c:v>
                      </c:pt>
                      <c:pt idx="98">
                        <c:v>5.1050248461188413E-2</c:v>
                      </c:pt>
                      <c:pt idx="99">
                        <c:v>5.2856036176006163E-2</c:v>
                      </c:pt>
                      <c:pt idx="100">
                        <c:v>5.489691097183666E-2</c:v>
                      </c:pt>
                      <c:pt idx="101">
                        <c:v>5.7747221907000303E-2</c:v>
                      </c:pt>
                      <c:pt idx="102">
                        <c:v>5.6800053438303223E-2</c:v>
                      </c:pt>
                      <c:pt idx="103">
                        <c:v>5.719523272895885E-2</c:v>
                      </c:pt>
                      <c:pt idx="104">
                        <c:v>5.8356505761548022E-2</c:v>
                      </c:pt>
                      <c:pt idx="105">
                        <c:v>5.8207546202035464E-2</c:v>
                      </c:pt>
                      <c:pt idx="106">
                        <c:v>5.6948106954556217E-2</c:v>
                      </c:pt>
                      <c:pt idx="107">
                        <c:v>5.5571153395609398E-2</c:v>
                      </c:pt>
                      <c:pt idx="108">
                        <c:v>5.6423364107251427E-2</c:v>
                      </c:pt>
                      <c:pt idx="109">
                        <c:v>5.7132417104475482E-2</c:v>
                      </c:pt>
                      <c:pt idx="110">
                        <c:v>5.8104531236441465E-2</c:v>
                      </c:pt>
                      <c:pt idx="111">
                        <c:v>5.7158630435286836E-2</c:v>
                      </c:pt>
                      <c:pt idx="112">
                        <c:v>5.8090667577434897E-2</c:v>
                      </c:pt>
                      <c:pt idx="113">
                        <c:v>5.8875718104208309E-2</c:v>
                      </c:pt>
                      <c:pt idx="114">
                        <c:v>5.7820741217795228E-2</c:v>
                      </c:pt>
                      <c:pt idx="115">
                        <c:v>5.7677558770262524E-2</c:v>
                      </c:pt>
                      <c:pt idx="116">
                        <c:v>5.7337782606313996E-2</c:v>
                      </c:pt>
                      <c:pt idx="117">
                        <c:v>5.5087492240242765E-2</c:v>
                      </c:pt>
                      <c:pt idx="118">
                        <c:v>5.6464050878036312E-2</c:v>
                      </c:pt>
                      <c:pt idx="119">
                        <c:v>5.5795043618253957E-2</c:v>
                      </c:pt>
                      <c:pt idx="120">
                        <c:v>5.3212137467207585E-2</c:v>
                      </c:pt>
                      <c:pt idx="121">
                        <c:v>5.3756143858676816E-2</c:v>
                      </c:pt>
                      <c:pt idx="122">
                        <c:v>5.280599001049447E-2</c:v>
                      </c:pt>
                      <c:pt idx="123">
                        <c:v>4.914588655164652E-2</c:v>
                      </c:pt>
                      <c:pt idx="124">
                        <c:v>5.2663119588873701E-2</c:v>
                      </c:pt>
                      <c:pt idx="125">
                        <c:v>5.6471480752748951E-2</c:v>
                      </c:pt>
                      <c:pt idx="126">
                        <c:v>5.9126898185607797E-2</c:v>
                      </c:pt>
                      <c:pt idx="127">
                        <c:v>6.0188816050306355E-2</c:v>
                      </c:pt>
                      <c:pt idx="128">
                        <c:v>6.1815577015559127E-2</c:v>
                      </c:pt>
                      <c:pt idx="129">
                        <c:v>6.4738540754970569E-2</c:v>
                      </c:pt>
                      <c:pt idx="130">
                        <c:v>6.5379549591774708E-2</c:v>
                      </c:pt>
                      <c:pt idx="131">
                        <c:v>6.8126869530777803E-2</c:v>
                      </c:pt>
                      <c:pt idx="132">
                        <c:v>7.0979113986318121E-2</c:v>
                      </c:pt>
                      <c:pt idx="133">
                        <c:v>7.2764965837401094E-2</c:v>
                      </c:pt>
                      <c:pt idx="134">
                        <c:v>7.5337960570186366E-2</c:v>
                      </c:pt>
                      <c:pt idx="135">
                        <c:v>7.5396434637641271E-2</c:v>
                      </c:pt>
                      <c:pt idx="136">
                        <c:v>7.6901334222462078E-2</c:v>
                      </c:pt>
                      <c:pt idx="137">
                        <c:v>7.9495733553266917E-2</c:v>
                      </c:pt>
                      <c:pt idx="138">
                        <c:v>8.0583874578917594E-2</c:v>
                      </c:pt>
                      <c:pt idx="139">
                        <c:v>8.3467153125066834E-2</c:v>
                      </c:pt>
                      <c:pt idx="140">
                        <c:v>8.4051853224649253E-2</c:v>
                      </c:pt>
                      <c:pt idx="141">
                        <c:v>8.4932789045486387E-2</c:v>
                      </c:pt>
                      <c:pt idx="142">
                        <c:v>8.8219572940767363E-2</c:v>
                      </c:pt>
                      <c:pt idx="143">
                        <c:v>8.7775461738821725E-2</c:v>
                      </c:pt>
                      <c:pt idx="144">
                        <c:v>8.7483786528945617E-2</c:v>
                      </c:pt>
                      <c:pt idx="145">
                        <c:v>8.9384298466138642E-2</c:v>
                      </c:pt>
                      <c:pt idx="146">
                        <c:v>9.0468965767710408E-2</c:v>
                      </c:pt>
                      <c:pt idx="147">
                        <c:v>9.0788930030367851E-2</c:v>
                      </c:pt>
                      <c:pt idx="148">
                        <c:v>8.9400947458386837E-2</c:v>
                      </c:pt>
                      <c:pt idx="149">
                        <c:v>8.7748546349853185E-2</c:v>
                      </c:pt>
                      <c:pt idx="150">
                        <c:v>8.6847987698097595E-2</c:v>
                      </c:pt>
                      <c:pt idx="151">
                        <c:v>8.6084526670809555E-2</c:v>
                      </c:pt>
                      <c:pt idx="152">
                        <c:v>8.6300638221663228E-2</c:v>
                      </c:pt>
                      <c:pt idx="153">
                        <c:v>8.492570887156653E-2</c:v>
                      </c:pt>
                      <c:pt idx="154">
                        <c:v>8.3949187271070869E-2</c:v>
                      </c:pt>
                      <c:pt idx="155">
                        <c:v>8.4283505312454654E-2</c:v>
                      </c:pt>
                      <c:pt idx="156">
                        <c:v>8.4168987106533005E-2</c:v>
                      </c:pt>
                      <c:pt idx="157">
                        <c:v>8.4828095868705836E-2</c:v>
                      </c:pt>
                      <c:pt idx="158">
                        <c:v>8.5776864779910839E-2</c:v>
                      </c:pt>
                      <c:pt idx="159">
                        <c:v>8.5794286623093061E-2</c:v>
                      </c:pt>
                      <c:pt idx="160">
                        <c:v>8.6062050115508576E-2</c:v>
                      </c:pt>
                      <c:pt idx="161">
                        <c:v>8.6272310118793896E-2</c:v>
                      </c:pt>
                      <c:pt idx="162">
                        <c:v>8.7000551230201492E-2</c:v>
                      </c:pt>
                      <c:pt idx="163">
                        <c:v>8.6009349566480889E-2</c:v>
                      </c:pt>
                      <c:pt idx="164">
                        <c:v>8.6160610680380306E-2</c:v>
                      </c:pt>
                      <c:pt idx="165">
                        <c:v>8.544306037126391E-2</c:v>
                      </c:pt>
                      <c:pt idx="166">
                        <c:v>8.5395287921649701E-2</c:v>
                      </c:pt>
                      <c:pt idx="167">
                        <c:v>8.6598358362682357E-2</c:v>
                      </c:pt>
                      <c:pt idx="168">
                        <c:v>8.7231215126317832E-2</c:v>
                      </c:pt>
                      <c:pt idx="169">
                        <c:v>8.7456325810028435E-2</c:v>
                      </c:pt>
                      <c:pt idx="170">
                        <c:v>8.7239944910623576E-2</c:v>
                      </c:pt>
                      <c:pt idx="171">
                        <c:v>8.7610109759802796E-2</c:v>
                      </c:pt>
                      <c:pt idx="172">
                        <c:v>8.746348464180459E-2</c:v>
                      </c:pt>
                      <c:pt idx="173">
                        <c:v>8.7468046971659802E-2</c:v>
                      </c:pt>
                      <c:pt idx="174">
                        <c:v>8.7619997396510371E-2</c:v>
                      </c:pt>
                      <c:pt idx="175">
                        <c:v>8.7533626424788305E-2</c:v>
                      </c:pt>
                      <c:pt idx="176">
                        <c:v>8.7532480459047809E-2</c:v>
                      </c:pt>
                      <c:pt idx="177">
                        <c:v>8.7888349987578149E-2</c:v>
                      </c:pt>
                      <c:pt idx="178">
                        <c:v>8.7480432105976766E-2</c:v>
                      </c:pt>
                      <c:pt idx="179">
                        <c:v>8.8018888378829679E-2</c:v>
                      </c:pt>
                      <c:pt idx="180">
                        <c:v>8.8343927634955702E-2</c:v>
                      </c:pt>
                      <c:pt idx="181">
                        <c:v>8.8717883037702144E-2</c:v>
                      </c:pt>
                      <c:pt idx="182">
                        <c:v>8.8804986467160382E-2</c:v>
                      </c:pt>
                      <c:pt idx="183">
                        <c:v>8.9257853000077325E-2</c:v>
                      </c:pt>
                      <c:pt idx="184">
                        <c:v>8.8967150923310645E-2</c:v>
                      </c:pt>
                      <c:pt idx="185">
                        <c:v>8.8345179809225294E-2</c:v>
                      </c:pt>
                      <c:pt idx="186">
                        <c:v>8.8564592787496954E-2</c:v>
                      </c:pt>
                      <c:pt idx="187">
                        <c:v>8.8289443436009654E-2</c:v>
                      </c:pt>
                      <c:pt idx="188">
                        <c:v>8.8632018359789941E-2</c:v>
                      </c:pt>
                      <c:pt idx="189">
                        <c:v>8.8845269013639247E-2</c:v>
                      </c:pt>
                      <c:pt idx="190">
                        <c:v>8.9878487167430632E-2</c:v>
                      </c:pt>
                      <c:pt idx="191">
                        <c:v>8.915223678877103E-2</c:v>
                      </c:pt>
                      <c:pt idx="192">
                        <c:v>8.8976265922849837E-2</c:v>
                      </c:pt>
                      <c:pt idx="193">
                        <c:v>8.8616990420395905E-2</c:v>
                      </c:pt>
                      <c:pt idx="194">
                        <c:v>8.8672891937147294E-2</c:v>
                      </c:pt>
                      <c:pt idx="195">
                        <c:v>8.8635056209208543E-2</c:v>
                      </c:pt>
                      <c:pt idx="196">
                        <c:v>8.8570397213832253E-2</c:v>
                      </c:pt>
                      <c:pt idx="197">
                        <c:v>8.8695185510030139E-2</c:v>
                      </c:pt>
                      <c:pt idx="198">
                        <c:v>8.8482582191072828E-2</c:v>
                      </c:pt>
                      <c:pt idx="199">
                        <c:v>8.8458580913449755E-2</c:v>
                      </c:pt>
                      <c:pt idx="200">
                        <c:v>8.929330421028725E-2</c:v>
                      </c:pt>
                      <c:pt idx="201">
                        <c:v>8.9694711247333456E-2</c:v>
                      </c:pt>
                      <c:pt idx="202">
                        <c:v>8.8918195865970273E-2</c:v>
                      </c:pt>
                      <c:pt idx="203">
                        <c:v>8.8084575455438616E-2</c:v>
                      </c:pt>
                      <c:pt idx="204">
                        <c:v>8.940432589889788E-2</c:v>
                      </c:pt>
                      <c:pt idx="205">
                        <c:v>8.9198161018643626E-2</c:v>
                      </c:pt>
                      <c:pt idx="206">
                        <c:v>8.9875492652194008E-2</c:v>
                      </c:pt>
                      <c:pt idx="207">
                        <c:v>9.0550529389030798E-2</c:v>
                      </c:pt>
                      <c:pt idx="208">
                        <c:v>8.9556473307872378E-2</c:v>
                      </c:pt>
                      <c:pt idx="209">
                        <c:v>8.8170509735958649E-2</c:v>
                      </c:pt>
                      <c:pt idx="210">
                        <c:v>8.8330662590148809E-2</c:v>
                      </c:pt>
                      <c:pt idx="211">
                        <c:v>8.866375128601231E-2</c:v>
                      </c:pt>
                      <c:pt idx="212">
                        <c:v>8.8395699366364433E-2</c:v>
                      </c:pt>
                      <c:pt idx="213">
                        <c:v>8.7866701851507786E-2</c:v>
                      </c:pt>
                      <c:pt idx="214">
                        <c:v>8.8538952949407973E-2</c:v>
                      </c:pt>
                      <c:pt idx="215">
                        <c:v>8.9476892411598619E-2</c:v>
                      </c:pt>
                      <c:pt idx="216">
                        <c:v>8.9491175319901917E-2</c:v>
                      </c:pt>
                      <c:pt idx="217">
                        <c:v>8.9458739765657352E-2</c:v>
                      </c:pt>
                      <c:pt idx="218">
                        <c:v>8.8990967325661474E-2</c:v>
                      </c:pt>
                      <c:pt idx="219">
                        <c:v>8.8131062648724015E-2</c:v>
                      </c:pt>
                      <c:pt idx="220">
                        <c:v>8.7831953526981754E-2</c:v>
                      </c:pt>
                      <c:pt idx="221">
                        <c:v>8.8825871130733425E-2</c:v>
                      </c:pt>
                      <c:pt idx="222">
                        <c:v>8.9201804711191476E-2</c:v>
                      </c:pt>
                      <c:pt idx="223">
                        <c:v>8.8898439749753241E-2</c:v>
                      </c:pt>
                      <c:pt idx="224">
                        <c:v>8.8532243419906398E-2</c:v>
                      </c:pt>
                      <c:pt idx="225">
                        <c:v>8.8818075998004814E-2</c:v>
                      </c:pt>
                      <c:pt idx="226">
                        <c:v>8.8561148556200162E-2</c:v>
                      </c:pt>
                      <c:pt idx="227">
                        <c:v>8.8366036402951834E-2</c:v>
                      </c:pt>
                      <c:pt idx="228">
                        <c:v>8.8197642091082343E-2</c:v>
                      </c:pt>
                      <c:pt idx="229">
                        <c:v>8.8919110568709117E-2</c:v>
                      </c:pt>
                      <c:pt idx="230">
                        <c:v>8.9169318611948725E-2</c:v>
                      </c:pt>
                      <c:pt idx="231">
                        <c:v>8.9434007541825344E-2</c:v>
                      </c:pt>
                      <c:pt idx="232">
                        <c:v>8.8787230887812207E-2</c:v>
                      </c:pt>
                      <c:pt idx="233">
                        <c:v>8.8724086384894485E-2</c:v>
                      </c:pt>
                      <c:pt idx="234">
                        <c:v>8.8990990030652042E-2</c:v>
                      </c:pt>
                      <c:pt idx="235">
                        <c:v>8.9312329983329386E-2</c:v>
                      </c:pt>
                      <c:pt idx="236">
                        <c:v>8.9708165148787308E-2</c:v>
                      </c:pt>
                      <c:pt idx="237">
                        <c:v>8.91346308500824E-2</c:v>
                      </c:pt>
                      <c:pt idx="238">
                        <c:v>8.8597755005751358E-2</c:v>
                      </c:pt>
                      <c:pt idx="239">
                        <c:v>8.894694182052329E-2</c:v>
                      </c:pt>
                      <c:pt idx="240">
                        <c:v>8.9173929546730452E-2</c:v>
                      </c:pt>
                      <c:pt idx="241">
                        <c:v>8.9912948325207367E-2</c:v>
                      </c:pt>
                      <c:pt idx="242">
                        <c:v>8.954779704792791E-2</c:v>
                      </c:pt>
                      <c:pt idx="243">
                        <c:v>8.8980238252342428E-2</c:v>
                      </c:pt>
                      <c:pt idx="244">
                        <c:v>8.881275178553126E-2</c:v>
                      </c:pt>
                      <c:pt idx="245">
                        <c:v>8.8727297888939155E-2</c:v>
                      </c:pt>
                      <c:pt idx="246">
                        <c:v>8.8480052746405968E-2</c:v>
                      </c:pt>
                      <c:pt idx="247">
                        <c:v>8.9173831003565407E-2</c:v>
                      </c:pt>
                      <c:pt idx="248">
                        <c:v>8.9849753587541187E-2</c:v>
                      </c:pt>
                      <c:pt idx="249">
                        <c:v>8.9868966120783003E-2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0.99999999999999989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0.9397781669548686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0.7007583337987815</c:v>
                      </c:pt>
                      <c:pt idx="1">
                        <c:v>0.62005022002301735</c:v>
                      </c:pt>
                      <c:pt idx="2">
                        <c:v>0.54521469224408359</c:v>
                      </c:pt>
                      <c:pt idx="3">
                        <c:v>0.47888070510851843</c:v>
                      </c:pt>
                      <c:pt idx="4">
                        <c:v>0.42061420797034188</c:v>
                      </c:pt>
                      <c:pt idx="5">
                        <c:v>0.37027958475177564</c:v>
                      </c:pt>
                      <c:pt idx="6">
                        <c:v>0.32924233954881588</c:v>
                      </c:pt>
                      <c:pt idx="7">
                        <c:v>0.29739894147111734</c:v>
                      </c:pt>
                      <c:pt idx="8">
                        <c:v>0.27536404389706776</c:v>
                      </c:pt>
                      <c:pt idx="9">
                        <c:v>0.26028711616453493</c:v>
                      </c:pt>
                      <c:pt idx="10">
                        <c:v>0.25235441975969308</c:v>
                      </c:pt>
                      <c:pt idx="11">
                        <c:v>0.25073699082112738</c:v>
                      </c:pt>
                      <c:pt idx="12">
                        <c:v>0.25316759415484119</c:v>
                      </c:pt>
                      <c:pt idx="13">
                        <c:v>0.26107043390906098</c:v>
                      </c:pt>
                      <c:pt idx="14">
                        <c:v>0.27420969735239276</c:v>
                      </c:pt>
                      <c:pt idx="15">
                        <c:v>0.28983105096669709</c:v>
                      </c:pt>
                      <c:pt idx="16">
                        <c:v>0.30822129188413294</c:v>
                      </c:pt>
                      <c:pt idx="17">
                        <c:v>0.33036142220038067</c:v>
                      </c:pt>
                      <c:pt idx="18">
                        <c:v>0.35359643580385508</c:v>
                      </c:pt>
                      <c:pt idx="19">
                        <c:v>0.38030774434411024</c:v>
                      </c:pt>
                      <c:pt idx="20">
                        <c:v>0.40900822804924791</c:v>
                      </c:pt>
                      <c:pt idx="21">
                        <c:v>0.44055074417067253</c:v>
                      </c:pt>
                      <c:pt idx="22">
                        <c:v>0.47412293282850371</c:v>
                      </c:pt>
                      <c:pt idx="23">
                        <c:v>0.50904826069153553</c:v>
                      </c:pt>
                      <c:pt idx="24">
                        <c:v>0.5454016477832323</c:v>
                      </c:pt>
                      <c:pt idx="25">
                        <c:v>0.58463335386771242</c:v>
                      </c:pt>
                      <c:pt idx="26">
                        <c:v>0.6260745604193374</c:v>
                      </c:pt>
                      <c:pt idx="27">
                        <c:v>0.66785357274133261</c:v>
                      </c:pt>
                      <c:pt idx="28">
                        <c:v>0.71020312695565091</c:v>
                      </c:pt>
                      <c:pt idx="29">
                        <c:v>0.75311729005123285</c:v>
                      </c:pt>
                      <c:pt idx="30">
                        <c:v>0.79597365941295239</c:v>
                      </c:pt>
                      <c:pt idx="31">
                        <c:v>0.83516311618184313</c:v>
                      </c:pt>
                      <c:pt idx="32">
                        <c:v>0.87507950532075829</c:v>
                      </c:pt>
                      <c:pt idx="33">
                        <c:v>0.91612458951848774</c:v>
                      </c:pt>
                      <c:pt idx="34">
                        <c:v>0.95406726243169138</c:v>
                      </c:pt>
                      <c:pt idx="35">
                        <c:v>0.99076031688790756</c:v>
                      </c:pt>
                      <c:pt idx="36">
                        <c:v>1.0263460903904265</c:v>
                      </c:pt>
                      <c:pt idx="37">
                        <c:v>1.0602693888366364</c:v>
                      </c:pt>
                      <c:pt idx="38">
                        <c:v>1.0904090045167667</c:v>
                      </c:pt>
                      <c:pt idx="39">
                        <c:v>1.1193165270467895</c:v>
                      </c:pt>
                      <c:pt idx="40">
                        <c:v>1.14611235522457</c:v>
                      </c:pt>
                      <c:pt idx="41">
                        <c:v>1.172794228103675</c:v>
                      </c:pt>
                      <c:pt idx="42">
                        <c:v>1.1931983241244641</c:v>
                      </c:pt>
                      <c:pt idx="43">
                        <c:v>1.211637261890097</c:v>
                      </c:pt>
                      <c:pt idx="44">
                        <c:v>1.2270862190506944</c:v>
                      </c:pt>
                      <c:pt idx="45">
                        <c:v>1.2379778395475693</c:v>
                      </c:pt>
                      <c:pt idx="46">
                        <c:v>1.2466471117451856</c:v>
                      </c:pt>
                      <c:pt idx="47">
                        <c:v>1.2496681704177579</c:v>
                      </c:pt>
                      <c:pt idx="48">
                        <c:v>1.2499999999999998</c:v>
                      </c:pt>
                      <c:pt idx="49">
                        <c:v>1.2470889156557416</c:v>
                      </c:pt>
                      <c:pt idx="50">
                        <c:v>1.2381982441571855</c:v>
                      </c:pt>
                      <c:pt idx="51">
                        <c:v>1.2247108154553432</c:v>
                      </c:pt>
                      <c:pt idx="52">
                        <c:v>1.206958659602162</c:v>
                      </c:pt>
                      <c:pt idx="53">
                        <c:v>1.1863257755601353</c:v>
                      </c:pt>
                      <c:pt idx="54">
                        <c:v>1.1609812050858475</c:v>
                      </c:pt>
                      <c:pt idx="55">
                        <c:v>1.1316497135082555</c:v>
                      </c:pt>
                      <c:pt idx="56">
                        <c:v>1.0929708113658563</c:v>
                      </c:pt>
                      <c:pt idx="57">
                        <c:v>1.0514521183478229</c:v>
                      </c:pt>
                      <c:pt idx="58">
                        <c:v>1.0067809402880938</c:v>
                      </c:pt>
                      <c:pt idx="59">
                        <c:v>0.95431161476733573</c:v>
                      </c:pt>
                      <c:pt idx="60">
                        <c:v>0.89679227686352159</c:v>
                      </c:pt>
                      <c:pt idx="61">
                        <c:v>0.83800176336207788</c:v>
                      </c:pt>
                      <c:pt idx="62">
                        <c:v>0.77559967096196336</c:v>
                      </c:pt>
                      <c:pt idx="63">
                        <c:v>0.708296815589194</c:v>
                      </c:pt>
                      <c:pt idx="64">
                        <c:v>0.64111469259850096</c:v>
                      </c:pt>
                      <c:pt idx="65">
                        <c:v>0.57251705369221806</c:v>
                      </c:pt>
                      <c:pt idx="66">
                        <c:v>0.50746247047256077</c:v>
                      </c:pt>
                      <c:pt idx="67">
                        <c:v>0.44700674422207259</c:v>
                      </c:pt>
                      <c:pt idx="68">
                        <c:v>0.39045186812677701</c:v>
                      </c:pt>
                      <c:pt idx="69">
                        <c:v>0.33969064522585218</c:v>
                      </c:pt>
                      <c:pt idx="70">
                        <c:v>0.2938576106625907</c:v>
                      </c:pt>
                      <c:pt idx="71">
                        <c:v>0.25398314349633339</c:v>
                      </c:pt>
                      <c:pt idx="72">
                        <c:v>0.21783017778983474</c:v>
                      </c:pt>
                      <c:pt idx="73">
                        <c:v>0.18868792555075331</c:v>
                      </c:pt>
                      <c:pt idx="74">
                        <c:v>0.16434736266777145</c:v>
                      </c:pt>
                      <c:pt idx="75">
                        <c:v>0.1461940254607503</c:v>
                      </c:pt>
                      <c:pt idx="76">
                        <c:v>0.12896599409850995</c:v>
                      </c:pt>
                      <c:pt idx="77">
                        <c:v>0.11514050972649534</c:v>
                      </c:pt>
                      <c:pt idx="78">
                        <c:v>0.1064871530377068</c:v>
                      </c:pt>
                      <c:pt idx="79">
                        <c:v>9.6831752636058033E-2</c:v>
                      </c:pt>
                      <c:pt idx="80">
                        <c:v>9.0211557912185256E-2</c:v>
                      </c:pt>
                      <c:pt idx="81">
                        <c:v>8.5511668197704713E-2</c:v>
                      </c:pt>
                      <c:pt idx="82">
                        <c:v>8.304092842456251E-2</c:v>
                      </c:pt>
                      <c:pt idx="83">
                        <c:v>8.0095321422369012E-2</c:v>
                      </c:pt>
                      <c:pt idx="84">
                        <c:v>7.6719178311361658E-2</c:v>
                      </c:pt>
                      <c:pt idx="85">
                        <c:v>7.5040222759636968E-2</c:v>
                      </c:pt>
                      <c:pt idx="86">
                        <c:v>7.2876644224956988E-2</c:v>
                      </c:pt>
                      <c:pt idx="87">
                        <c:v>7.0791361142369072E-2</c:v>
                      </c:pt>
                      <c:pt idx="88">
                        <c:v>7.0853389125745764E-2</c:v>
                      </c:pt>
                      <c:pt idx="89">
                        <c:v>7.0785850039119164E-2</c:v>
                      </c:pt>
                      <c:pt idx="90">
                        <c:v>6.9785088016867655E-2</c:v>
                      </c:pt>
                      <c:pt idx="91">
                        <c:v>7.0497278235010313E-2</c:v>
                      </c:pt>
                      <c:pt idx="92">
                        <c:v>6.9934532610496702E-2</c:v>
                      </c:pt>
                      <c:pt idx="93">
                        <c:v>6.6969088156741491E-2</c:v>
                      </c:pt>
                      <c:pt idx="94">
                        <c:v>6.7597589506420586E-2</c:v>
                      </c:pt>
                      <c:pt idx="95">
                        <c:v>6.9959562269017755E-2</c:v>
                      </c:pt>
                      <c:pt idx="96">
                        <c:v>6.9535379925937169E-2</c:v>
                      </c:pt>
                      <c:pt idx="97">
                        <c:v>6.8113995471616395E-2</c:v>
                      </c:pt>
                      <c:pt idx="98">
                        <c:v>6.7901993066359481E-2</c:v>
                      </c:pt>
                      <c:pt idx="99">
                        <c:v>7.0303873342889248E-2</c:v>
                      </c:pt>
                      <c:pt idx="100">
                        <c:v>7.3018443211068179E-2</c:v>
                      </c:pt>
                      <c:pt idx="101">
                        <c:v>7.6809645001272839E-2</c:v>
                      </c:pt>
                      <c:pt idx="102">
                        <c:v>7.5549815152588767E-2</c:v>
                      </c:pt>
                      <c:pt idx="103">
                        <c:v>7.6075443572878779E-2</c:v>
                      </c:pt>
                      <c:pt idx="104">
                        <c:v>7.7620054143520148E-2</c:v>
                      </c:pt>
                      <c:pt idx="105">
                        <c:v>7.7421922865376039E-2</c:v>
                      </c:pt>
                      <c:pt idx="106">
                        <c:v>7.574674130157126E-2</c:v>
                      </c:pt>
                      <c:pt idx="107">
                        <c:v>7.3915253819519341E-2</c:v>
                      </c:pt>
                      <c:pt idx="108">
                        <c:v>7.5048780248425734E-2</c:v>
                      </c:pt>
                      <c:pt idx="109">
                        <c:v>7.5991892439893183E-2</c:v>
                      </c:pt>
                      <c:pt idx="110">
                        <c:v>7.7284902543431608E-2</c:v>
                      </c:pt>
                      <c:pt idx="111">
                        <c:v>7.6026758820775767E-2</c:v>
                      </c:pt>
                      <c:pt idx="112">
                        <c:v>7.7266462474947839E-2</c:v>
                      </c:pt>
                      <c:pt idx="113">
                        <c:v>7.8310659066199231E-2</c:v>
                      </c:pt>
                      <c:pt idx="114">
                        <c:v>7.6907433119495924E-2</c:v>
                      </c:pt>
                      <c:pt idx="115">
                        <c:v>7.6716985984513181E-2</c:v>
                      </c:pt>
                      <c:pt idx="116">
                        <c:v>7.6265049325554751E-2</c:v>
                      </c:pt>
                      <c:pt idx="117">
                        <c:v>7.3271935571163696E-2</c:v>
                      </c:pt>
                      <c:pt idx="118">
                        <c:v>7.5102897768144133E-2</c:v>
                      </c:pt>
                      <c:pt idx="119">
                        <c:v>7.4213050457222179E-2</c:v>
                      </c:pt>
                      <c:pt idx="120">
                        <c:v>7.0777524072022591E-2</c:v>
                      </c:pt>
                      <c:pt idx="121">
                        <c:v>7.1501107586991811E-2</c:v>
                      </c:pt>
                      <c:pt idx="122">
                        <c:v>7.0237306881686681E-2</c:v>
                      </c:pt>
                      <c:pt idx="123">
                        <c:v>6.5368999142228781E-2</c:v>
                      </c:pt>
                      <c:pt idx="124">
                        <c:v>7.0047274772721393E-2</c:v>
                      </c:pt>
                      <c:pt idx="125">
                        <c:v>7.5112780252880817E-2</c:v>
                      </c:pt>
                      <c:pt idx="126">
                        <c:v>7.8644753975816828E-2</c:v>
                      </c:pt>
                      <c:pt idx="127">
                        <c:v>8.0057212125567545E-2</c:v>
                      </c:pt>
                      <c:pt idx="128">
                        <c:v>8.2220968720546628E-2</c:v>
                      </c:pt>
                      <c:pt idx="129">
                        <c:v>8.6108806087638573E-2</c:v>
                      </c:pt>
                      <c:pt idx="130">
                        <c:v>8.6961412664573065E-2</c:v>
                      </c:pt>
                      <c:pt idx="131">
                        <c:v>9.0615626014603767E-2</c:v>
                      </c:pt>
                      <c:pt idx="132">
                        <c:v>9.4409399582442599E-2</c:v>
                      </c:pt>
                      <c:pt idx="133">
                        <c:v>9.6784763144129718E-2</c:v>
                      </c:pt>
                      <c:pt idx="134">
                        <c:v>0.10020710634071948</c:v>
                      </c:pt>
                      <c:pt idx="135">
                        <c:v>0.10028488276380394</c:v>
                      </c:pt>
                      <c:pt idx="136">
                        <c:v>0.10228655139920262</c:v>
                      </c:pt>
                      <c:pt idx="137">
                        <c:v>0.10573736487576404</c:v>
                      </c:pt>
                      <c:pt idx="138">
                        <c:v>0.10718470248147868</c:v>
                      </c:pt>
                      <c:pt idx="139">
                        <c:v>0.11101975452824499</c:v>
                      </c:pt>
                      <c:pt idx="140">
                        <c:v>0.1117974647902808</c:v>
                      </c:pt>
                      <c:pt idx="141">
                        <c:v>0.11296919851933145</c:v>
                      </c:pt>
                      <c:pt idx="142">
                        <c:v>0.11734095348615921</c:v>
                      </c:pt>
                      <c:pt idx="143">
                        <c:v>0.11675024067546383</c:v>
                      </c:pt>
                      <c:pt idx="144">
                        <c:v>0.11636228314977827</c:v>
                      </c:pt>
                      <c:pt idx="145">
                        <c:v>0.1188901562213447</c:v>
                      </c:pt>
                      <c:pt idx="146">
                        <c:v>0.12033287342274337</c:v>
                      </c:pt>
                      <c:pt idx="147">
                        <c:v>0.12075845824944538</c:v>
                      </c:pt>
                      <c:pt idx="148">
                        <c:v>0.11891230106471522</c:v>
                      </c:pt>
                      <c:pt idx="149">
                        <c:v>0.11671444048623442</c:v>
                      </c:pt>
                      <c:pt idx="150">
                        <c:v>0.11551660640764323</c:v>
                      </c:pt>
                      <c:pt idx="151">
                        <c:v>0.11450112603401175</c:v>
                      </c:pt>
                      <c:pt idx="152">
                        <c:v>0.11478857625159065</c:v>
                      </c:pt>
                      <c:pt idx="153">
                        <c:v>0.11295978117201373</c:v>
                      </c:pt>
                      <c:pt idx="154">
                        <c:v>0.11166090868961207</c:v>
                      </c:pt>
                      <c:pt idx="155">
                        <c:v>0.11210558549358998</c:v>
                      </c:pt>
                      <c:pt idx="156">
                        <c:v>0.11195326469870932</c:v>
                      </c:pt>
                      <c:pt idx="157">
                        <c:v>0.11282994600679468</c:v>
                      </c:pt>
                      <c:pt idx="158">
                        <c:v>0.11409190460586394</c:v>
                      </c:pt>
                      <c:pt idx="159">
                        <c:v>0.11411507741913364</c:v>
                      </c:pt>
                      <c:pt idx="160">
                        <c:v>0.11447122994245085</c:v>
                      </c:pt>
                      <c:pt idx="161">
                        <c:v>0.11475089701000814</c:v>
                      </c:pt>
                      <c:pt idx="162">
                        <c:v>0.11571953133379662</c:v>
                      </c:pt>
                      <c:pt idx="163">
                        <c:v>0.11440113288273933</c:v>
                      </c:pt>
                      <c:pt idx="164">
                        <c:v>0.11460232546096971</c:v>
                      </c:pt>
                      <c:pt idx="165">
                        <c:v>0.11364791098536871</c:v>
                      </c:pt>
                      <c:pt idx="166">
                        <c:v>0.1135843687962463</c:v>
                      </c:pt>
                      <c:pt idx="167">
                        <c:v>0.11518457414700865</c:v>
                      </c:pt>
                      <c:pt idx="168">
                        <c:v>0.11602633764222542</c:v>
                      </c:pt>
                      <c:pt idx="169">
                        <c:v>0.11632575761656898</c:v>
                      </c:pt>
                      <c:pt idx="170">
                        <c:v>0.11603794913817828</c:v>
                      </c:pt>
                      <c:pt idx="171">
                        <c:v>0.11653030582164256</c:v>
                      </c:pt>
                      <c:pt idx="172">
                        <c:v>0.11633527958679009</c:v>
                      </c:pt>
                      <c:pt idx="173">
                        <c:v>0.11634134794687712</c:v>
                      </c:pt>
                      <c:pt idx="174">
                        <c:v>0.11654345737838122</c:v>
                      </c:pt>
                      <c:pt idx="175">
                        <c:v>0.1164285752514614</c:v>
                      </c:pt>
                      <c:pt idx="176">
                        <c:v>0.11642705100113725</c:v>
                      </c:pt>
                      <c:pt idx="177">
                        <c:v>0.11690039346248035</c:v>
                      </c:pt>
                      <c:pt idx="178">
                        <c:v>0.11635782142800338</c:v>
                      </c:pt>
                      <c:pt idx="179">
                        <c:v>0.11707402272394014</c:v>
                      </c:pt>
                      <c:pt idx="180">
                        <c:v>0.11750635780517962</c:v>
                      </c:pt>
                      <c:pt idx="181">
                        <c:v>0.11800375630821965</c:v>
                      </c:pt>
                      <c:pt idx="182">
                        <c:v>0.11811961267800061</c:v>
                      </c:pt>
                      <c:pt idx="183">
                        <c:v>0.11872197096429751</c:v>
                      </c:pt>
                      <c:pt idx="184">
                        <c:v>0.11833530780405854</c:v>
                      </c:pt>
                      <c:pt idx="185">
                        <c:v>0.11750802332358815</c:v>
                      </c:pt>
                      <c:pt idx="186">
                        <c:v>0.11779986477349993</c:v>
                      </c:pt>
                      <c:pt idx="187">
                        <c:v>0.11743388831069962</c:v>
                      </c:pt>
                      <c:pt idx="188">
                        <c:v>0.11788954760326745</c:v>
                      </c:pt>
                      <c:pt idx="189">
                        <c:v>0.11817319253851358</c:v>
                      </c:pt>
                      <c:pt idx="190">
                        <c:v>0.11954747717041148</c:v>
                      </c:pt>
                      <c:pt idx="191">
                        <c:v>0.11858149072249678</c:v>
                      </c:pt>
                      <c:pt idx="192">
                        <c:v>0.11834743167522796</c:v>
                      </c:pt>
                      <c:pt idx="193">
                        <c:v>0.11786955892412693</c:v>
                      </c:pt>
                      <c:pt idx="194">
                        <c:v>0.11794391359461863</c:v>
                      </c:pt>
                      <c:pt idx="195">
                        <c:v>0.11789358825020604</c:v>
                      </c:pt>
                      <c:pt idx="196">
                        <c:v>0.11780758524751633</c:v>
                      </c:pt>
                      <c:pt idx="197">
                        <c:v>0.11797356630105878</c:v>
                      </c:pt>
                      <c:pt idx="198">
                        <c:v>0.11769078238668274</c:v>
                      </c:pt>
                      <c:pt idx="199">
                        <c:v>0.11765885826024121</c:v>
                      </c:pt>
                      <c:pt idx="200">
                        <c:v>0.11876912465898909</c:v>
                      </c:pt>
                      <c:pt idx="201">
                        <c:v>0.11930303661177853</c:v>
                      </c:pt>
                      <c:pt idx="202">
                        <c:v>0.11827019262706551</c:v>
                      </c:pt>
                      <c:pt idx="203">
                        <c:v>0.11716139317863714</c:v>
                      </c:pt>
                      <c:pt idx="204">
                        <c:v>0.11891679473225006</c:v>
                      </c:pt>
                      <c:pt idx="205">
                        <c:v>0.11864257459245595</c:v>
                      </c:pt>
                      <c:pt idx="206">
                        <c:v>0.1195434941623172</c:v>
                      </c:pt>
                      <c:pt idx="207">
                        <c:v>0.12044136128747092</c:v>
                      </c:pt>
                      <c:pt idx="208">
                        <c:v>0.11911916617255962</c:v>
                      </c:pt>
                      <c:pt idx="209">
                        <c:v>0.11727569446209651</c:v>
                      </c:pt>
                      <c:pt idx="210">
                        <c:v>0.1174887139541181</c:v>
                      </c:pt>
                      <c:pt idx="211">
                        <c:v>0.11793175560423272</c:v>
                      </c:pt>
                      <c:pt idx="212">
                        <c:v>0.11757521944352839</c:v>
                      </c:pt>
                      <c:pt idx="213">
                        <c:v>0.1168715992522726</c:v>
                      </c:pt>
                      <c:pt idx="214">
                        <c:v>0.11776576119593432</c:v>
                      </c:pt>
                      <c:pt idx="215">
                        <c:v>0.11901331553265325</c:v>
                      </c:pt>
                      <c:pt idx="216">
                        <c:v>0.11903231324509955</c:v>
                      </c:pt>
                      <c:pt idx="217">
                        <c:v>0.11898917067780936</c:v>
                      </c:pt>
                      <c:pt idx="218">
                        <c:v>0.11836698602769188</c:v>
                      </c:pt>
                      <c:pt idx="219">
                        <c:v>0.11722322584686674</c:v>
                      </c:pt>
                      <c:pt idx="220">
                        <c:v>0.11682538046662205</c:v>
                      </c:pt>
                      <c:pt idx="221">
                        <c:v>0.11814739139257843</c:v>
                      </c:pt>
                      <c:pt idx="222">
                        <c:v>0.11864742107202418</c:v>
                      </c:pt>
                      <c:pt idx="223">
                        <c:v>0.11824391499459901</c:v>
                      </c:pt>
                      <c:pt idx="224">
                        <c:v>0.11775683684317548</c:v>
                      </c:pt>
                      <c:pt idx="225">
                        <c:v>0.11813702307774267</c:v>
                      </c:pt>
                      <c:pt idx="226">
                        <c:v>0.11779528359756675</c:v>
                      </c:pt>
                      <c:pt idx="227">
                        <c:v>0.11753576470243146</c:v>
                      </c:pt>
                      <c:pt idx="228">
                        <c:v>0.1173117832382537</c:v>
                      </c:pt>
                      <c:pt idx="229">
                        <c:v>0.11827140927421029</c:v>
                      </c:pt>
                      <c:pt idx="230">
                        <c:v>0.11860421127477488</c:v>
                      </c:pt>
                      <c:pt idx="231">
                        <c:v>0.11895627431899078</c:v>
                      </c:pt>
                      <c:pt idx="232">
                        <c:v>0.11809599596188011</c:v>
                      </c:pt>
                      <c:pt idx="233">
                        <c:v>0.11801200738731797</c:v>
                      </c:pt>
                      <c:pt idx="234">
                        <c:v>0.11836701622762547</c:v>
                      </c:pt>
                      <c:pt idx="235">
                        <c:v>0.1187944308611748</c:v>
                      </c:pt>
                      <c:pt idx="236">
                        <c:v>0.11932093166127922</c:v>
                      </c:pt>
                      <c:pt idx="237">
                        <c:v>0.11855807304358634</c:v>
                      </c:pt>
                      <c:pt idx="238">
                        <c:v>0.11784397387740936</c:v>
                      </c:pt>
                      <c:pt idx="239">
                        <c:v>0.11830842765364386</c:v>
                      </c:pt>
                      <c:pt idx="240">
                        <c:v>0.1186103442843295</c:v>
                      </c:pt>
                      <c:pt idx="241">
                        <c:v>0.11959331399524481</c:v>
                      </c:pt>
                      <c:pt idx="242">
                        <c:v>0.11910762586942007</c:v>
                      </c:pt>
                      <c:pt idx="243">
                        <c:v>0.11835271527516712</c:v>
                      </c:pt>
                      <c:pt idx="244">
                        <c:v>0.11812994133672551</c:v>
                      </c:pt>
                      <c:pt idx="245">
                        <c:v>0.11801627901247058</c:v>
                      </c:pt>
                      <c:pt idx="246">
                        <c:v>0.11768741796947796</c:v>
                      </c:pt>
                      <c:pt idx="247">
                        <c:v>0.11861021321195452</c:v>
                      </c:pt>
                      <c:pt idx="248">
                        <c:v>0.11950925860338707</c:v>
                      </c:pt>
                      <c:pt idx="249">
                        <c:v>0.11953481321552506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0.42045500027926885</c:v>
                      </c:pt>
                      <c:pt idx="1">
                        <c:v>0.37203013201381041</c:v>
                      </c:pt>
                      <c:pt idx="2">
                        <c:v>0.32712881534645011</c:v>
                      </c:pt>
                      <c:pt idx="3">
                        <c:v>0.28732842306511108</c:v>
                      </c:pt>
                      <c:pt idx="4">
                        <c:v>0.25236852478220517</c:v>
                      </c:pt>
                      <c:pt idx="5">
                        <c:v>0.22216775085106538</c:v>
                      </c:pt>
                      <c:pt idx="6">
                        <c:v>0.19754540372928953</c:v>
                      </c:pt>
                      <c:pt idx="7">
                        <c:v>0.1784393648826704</c:v>
                      </c:pt>
                      <c:pt idx="8">
                        <c:v>0.16521842633824066</c:v>
                      </c:pt>
                      <c:pt idx="9">
                        <c:v>0.15617226969872097</c:v>
                      </c:pt>
                      <c:pt idx="10">
                        <c:v>0.15141265185581584</c:v>
                      </c:pt>
                      <c:pt idx="11">
                        <c:v>0.15044219449267643</c:v>
                      </c:pt>
                      <c:pt idx="12">
                        <c:v>0.15190055649290471</c:v>
                      </c:pt>
                      <c:pt idx="13">
                        <c:v>0.1566422603454366</c:v>
                      </c:pt>
                      <c:pt idx="14">
                        <c:v>0.16452581841143565</c:v>
                      </c:pt>
                      <c:pt idx="15">
                        <c:v>0.17389863058001825</c:v>
                      </c:pt>
                      <c:pt idx="16">
                        <c:v>0.18493277513047976</c:v>
                      </c:pt>
                      <c:pt idx="17">
                        <c:v>0.19821685332022843</c:v>
                      </c:pt>
                      <c:pt idx="18">
                        <c:v>0.21215786148231303</c:v>
                      </c:pt>
                      <c:pt idx="19">
                        <c:v>0.22818464660646615</c:v>
                      </c:pt>
                      <c:pt idx="20">
                        <c:v>0.24540493682954873</c:v>
                      </c:pt>
                      <c:pt idx="21">
                        <c:v>0.26433044650240356</c:v>
                      </c:pt>
                      <c:pt idx="22">
                        <c:v>0.2844737596971022</c:v>
                      </c:pt>
                      <c:pt idx="23">
                        <c:v>0.30542895641492129</c:v>
                      </c:pt>
                      <c:pt idx="24">
                        <c:v>0.32724098866993939</c:v>
                      </c:pt>
                      <c:pt idx="25">
                        <c:v>0.3507800123206275</c:v>
                      </c:pt>
                      <c:pt idx="26">
                        <c:v>0.37564473625160244</c:v>
                      </c:pt>
                      <c:pt idx="27">
                        <c:v>0.40071214364479957</c:v>
                      </c:pt>
                      <c:pt idx="28">
                        <c:v>0.42612187617339059</c:v>
                      </c:pt>
                      <c:pt idx="29">
                        <c:v>0.45187037403073971</c:v>
                      </c:pt>
                      <c:pt idx="30">
                        <c:v>0.47758419564777144</c:v>
                      </c:pt>
                      <c:pt idx="31">
                        <c:v>0.50109786970910597</c:v>
                      </c:pt>
                      <c:pt idx="32">
                        <c:v>0.52504770319245497</c:v>
                      </c:pt>
                      <c:pt idx="33">
                        <c:v>0.54967475371109265</c:v>
                      </c:pt>
                      <c:pt idx="34">
                        <c:v>0.57244035745901478</c:v>
                      </c:pt>
                      <c:pt idx="35">
                        <c:v>0.59445619013274453</c:v>
                      </c:pt>
                      <c:pt idx="36">
                        <c:v>0.61580765423425587</c:v>
                      </c:pt>
                      <c:pt idx="37">
                        <c:v>0.63616163330198172</c:v>
                      </c:pt>
                      <c:pt idx="38">
                        <c:v>0.65424540271006004</c:v>
                      </c:pt>
                      <c:pt idx="39">
                        <c:v>0.67158991622807362</c:v>
                      </c:pt>
                      <c:pt idx="40">
                        <c:v>0.687667413134742</c:v>
                      </c:pt>
                      <c:pt idx="41">
                        <c:v>0.70367653686220499</c:v>
                      </c:pt>
                      <c:pt idx="42">
                        <c:v>0.71591899447467844</c:v>
                      </c:pt>
                      <c:pt idx="43">
                        <c:v>0.72698235713405812</c:v>
                      </c:pt>
                      <c:pt idx="44">
                        <c:v>0.73625173143041667</c:v>
                      </c:pt>
                      <c:pt idx="45">
                        <c:v>0.74278670372854161</c:v>
                      </c:pt>
                      <c:pt idx="46">
                        <c:v>0.74798826704711141</c:v>
                      </c:pt>
                      <c:pt idx="47">
                        <c:v>0.74980090225065466</c:v>
                      </c:pt>
                      <c:pt idx="48">
                        <c:v>0.74999999999999989</c:v>
                      </c:pt>
                      <c:pt idx="49">
                        <c:v>0.74825334939344501</c:v>
                      </c:pt>
                      <c:pt idx="50">
                        <c:v>0.74291894649431134</c:v>
                      </c:pt>
                      <c:pt idx="51">
                        <c:v>0.73482648927320593</c:v>
                      </c:pt>
                      <c:pt idx="52">
                        <c:v>0.72417519576129719</c:v>
                      </c:pt>
                      <c:pt idx="53">
                        <c:v>0.71179546533608118</c:v>
                      </c:pt>
                      <c:pt idx="54">
                        <c:v>0.69658872305150854</c:v>
                      </c:pt>
                      <c:pt idx="55">
                        <c:v>0.67898982810495334</c:v>
                      </c:pt>
                      <c:pt idx="56">
                        <c:v>0.65578248681951379</c:v>
                      </c:pt>
                      <c:pt idx="57">
                        <c:v>0.63087127100869378</c:v>
                      </c:pt>
                      <c:pt idx="58">
                        <c:v>0.60406856417285626</c:v>
                      </c:pt>
                      <c:pt idx="59">
                        <c:v>0.57258696886040139</c:v>
                      </c:pt>
                      <c:pt idx="60">
                        <c:v>0.53807536611811291</c:v>
                      </c:pt>
                      <c:pt idx="61">
                        <c:v>0.50280105801724673</c:v>
                      </c:pt>
                      <c:pt idx="62">
                        <c:v>0.46535980257717802</c:v>
                      </c:pt>
                      <c:pt idx="63">
                        <c:v>0.42497808935351644</c:v>
                      </c:pt>
                      <c:pt idx="64">
                        <c:v>0.38466881555910054</c:v>
                      </c:pt>
                      <c:pt idx="65">
                        <c:v>0.34351023221533084</c:v>
                      </c:pt>
                      <c:pt idx="66">
                        <c:v>0.30447748228353649</c:v>
                      </c:pt>
                      <c:pt idx="67">
                        <c:v>0.26820404653324353</c:v>
                      </c:pt>
                      <c:pt idx="68">
                        <c:v>0.23427112087606619</c:v>
                      </c:pt>
                      <c:pt idx="69">
                        <c:v>0.20381438713551131</c:v>
                      </c:pt>
                      <c:pt idx="70">
                        <c:v>0.17631456639755441</c:v>
                      </c:pt>
                      <c:pt idx="71">
                        <c:v>0.15238988609780002</c:v>
                      </c:pt>
                      <c:pt idx="72">
                        <c:v>0.13069810667390083</c:v>
                      </c:pt>
                      <c:pt idx="73">
                        <c:v>0.113212755330452</c:v>
                      </c:pt>
                      <c:pt idx="74">
                        <c:v>9.8608417600662857E-2</c:v>
                      </c:pt>
                      <c:pt idx="75">
                        <c:v>8.7716415276450188E-2</c:v>
                      </c:pt>
                      <c:pt idx="76">
                        <c:v>7.737959645910597E-2</c:v>
                      </c:pt>
                      <c:pt idx="77">
                        <c:v>6.9084305835897197E-2</c:v>
                      </c:pt>
                      <c:pt idx="78">
                        <c:v>6.3892291822624084E-2</c:v>
                      </c:pt>
                      <c:pt idx="79">
                        <c:v>5.8099051581634815E-2</c:v>
                      </c:pt>
                      <c:pt idx="80">
                        <c:v>5.4126934747311159E-2</c:v>
                      </c:pt>
                      <c:pt idx="81">
                        <c:v>5.1307000918622822E-2</c:v>
                      </c:pt>
                      <c:pt idx="82">
                        <c:v>4.9824557054737512E-2</c:v>
                      </c:pt>
                      <c:pt idx="83">
                        <c:v>4.8057192853421402E-2</c:v>
                      </c:pt>
                      <c:pt idx="84">
                        <c:v>4.6031506986816996E-2</c:v>
                      </c:pt>
                      <c:pt idx="85">
                        <c:v>4.5024133655782179E-2</c:v>
                      </c:pt>
                      <c:pt idx="86">
                        <c:v>4.3725986534974191E-2</c:v>
                      </c:pt>
                      <c:pt idx="87">
                        <c:v>4.247481668542144E-2</c:v>
                      </c:pt>
                      <c:pt idx="88">
                        <c:v>4.2512033475447457E-2</c:v>
                      </c:pt>
                      <c:pt idx="89">
                        <c:v>4.24715100234715E-2</c:v>
                      </c:pt>
                      <c:pt idx="90">
                        <c:v>4.1871052810120594E-2</c:v>
                      </c:pt>
                      <c:pt idx="91">
                        <c:v>4.2298366941006194E-2</c:v>
                      </c:pt>
                      <c:pt idx="92">
                        <c:v>4.1960719566298016E-2</c:v>
                      </c:pt>
                      <c:pt idx="93">
                        <c:v>4.0181452894044893E-2</c:v>
                      </c:pt>
                      <c:pt idx="94">
                        <c:v>4.0558553703852356E-2</c:v>
                      </c:pt>
                      <c:pt idx="95">
                        <c:v>4.197573736141065E-2</c:v>
                      </c:pt>
                      <c:pt idx="96">
                        <c:v>4.1721227955562296E-2</c:v>
                      </c:pt>
                      <c:pt idx="97">
                        <c:v>4.0868397282969836E-2</c:v>
                      </c:pt>
                      <c:pt idx="98">
                        <c:v>4.0741195839815683E-2</c:v>
                      </c:pt>
                      <c:pt idx="99">
                        <c:v>4.2182324005733546E-2</c:v>
                      </c:pt>
                      <c:pt idx="100">
                        <c:v>4.3811065926640906E-2</c:v>
                      </c:pt>
                      <c:pt idx="101">
                        <c:v>4.6085787000763698E-2</c:v>
                      </c:pt>
                      <c:pt idx="102">
                        <c:v>4.5329889091553256E-2</c:v>
                      </c:pt>
                      <c:pt idx="103">
                        <c:v>4.564526614372727E-2</c:v>
                      </c:pt>
                      <c:pt idx="104">
                        <c:v>4.6572032486112094E-2</c:v>
                      </c:pt>
                      <c:pt idx="105">
                        <c:v>4.6453153719225621E-2</c:v>
                      </c:pt>
                      <c:pt idx="106">
                        <c:v>4.5448044780942755E-2</c:v>
                      </c:pt>
                      <c:pt idx="107">
                        <c:v>4.4349152291711602E-2</c:v>
                      </c:pt>
                      <c:pt idx="108">
                        <c:v>4.5029268149055439E-2</c:v>
                      </c:pt>
                      <c:pt idx="109">
                        <c:v>4.5595135463935905E-2</c:v>
                      </c:pt>
                      <c:pt idx="110">
                        <c:v>4.6370941526058966E-2</c:v>
                      </c:pt>
                      <c:pt idx="111">
                        <c:v>4.5616055292465457E-2</c:v>
                      </c:pt>
                      <c:pt idx="112">
                        <c:v>4.6359877484968698E-2</c:v>
                      </c:pt>
                      <c:pt idx="113">
                        <c:v>4.6986395439719539E-2</c:v>
                      </c:pt>
                      <c:pt idx="114">
                        <c:v>4.6144459871697553E-2</c:v>
                      </c:pt>
                      <c:pt idx="115">
                        <c:v>4.6030191590707911E-2</c:v>
                      </c:pt>
                      <c:pt idx="116">
                        <c:v>4.5759029595332852E-2</c:v>
                      </c:pt>
                      <c:pt idx="117">
                        <c:v>4.3963161342698218E-2</c:v>
                      </c:pt>
                      <c:pt idx="118">
                        <c:v>4.5061738660886481E-2</c:v>
                      </c:pt>
                      <c:pt idx="119">
                        <c:v>4.452783027433331E-2</c:v>
                      </c:pt>
                      <c:pt idx="120">
                        <c:v>4.246651444321356E-2</c:v>
                      </c:pt>
                      <c:pt idx="121">
                        <c:v>4.2900664552195086E-2</c:v>
                      </c:pt>
                      <c:pt idx="122">
                        <c:v>4.2142384129012007E-2</c:v>
                      </c:pt>
                      <c:pt idx="123">
                        <c:v>3.9221399485337274E-2</c:v>
                      </c:pt>
                      <c:pt idx="124">
                        <c:v>4.2028364863632837E-2</c:v>
                      </c:pt>
                      <c:pt idx="125">
                        <c:v>4.5067668151728496E-2</c:v>
                      </c:pt>
                      <c:pt idx="126">
                        <c:v>4.7186852385490093E-2</c:v>
                      </c:pt>
                      <c:pt idx="127">
                        <c:v>4.8034327275340523E-2</c:v>
                      </c:pt>
                      <c:pt idx="128">
                        <c:v>4.9332581232327977E-2</c:v>
                      </c:pt>
                      <c:pt idx="129">
                        <c:v>5.166528365258314E-2</c:v>
                      </c:pt>
                      <c:pt idx="130">
                        <c:v>5.2176847598743845E-2</c:v>
                      </c:pt>
                      <c:pt idx="131">
                        <c:v>5.436937560876226E-2</c:v>
                      </c:pt>
                      <c:pt idx="132">
                        <c:v>5.6645639749465564E-2</c:v>
                      </c:pt>
                      <c:pt idx="133">
                        <c:v>5.8070857886477825E-2</c:v>
                      </c:pt>
                      <c:pt idx="134">
                        <c:v>6.0124263804431685E-2</c:v>
                      </c:pt>
                      <c:pt idx="135">
                        <c:v>6.0170929658282371E-2</c:v>
                      </c:pt>
                      <c:pt idx="136">
                        <c:v>6.1371930839521575E-2</c:v>
                      </c:pt>
                      <c:pt idx="137">
                        <c:v>6.3442418925458433E-2</c:v>
                      </c:pt>
                      <c:pt idx="138">
                        <c:v>6.4310821488887199E-2</c:v>
                      </c:pt>
                      <c:pt idx="139">
                        <c:v>6.6611852716946987E-2</c:v>
                      </c:pt>
                      <c:pt idx="140">
                        <c:v>6.7078478874168485E-2</c:v>
                      </c:pt>
                      <c:pt idx="141">
                        <c:v>6.7781519111598867E-2</c:v>
                      </c:pt>
                      <c:pt idx="142">
                        <c:v>7.0404572091695525E-2</c:v>
                      </c:pt>
                      <c:pt idx="143">
                        <c:v>7.0050144405278292E-2</c:v>
                      </c:pt>
                      <c:pt idx="144">
                        <c:v>6.9817369889866962E-2</c:v>
                      </c:pt>
                      <c:pt idx="145">
                        <c:v>7.1334093732806816E-2</c:v>
                      </c:pt>
                      <c:pt idx="146">
                        <c:v>7.2199724053646025E-2</c:v>
                      </c:pt>
                      <c:pt idx="147">
                        <c:v>7.2455074949667228E-2</c:v>
                      </c:pt>
                      <c:pt idx="148">
                        <c:v>7.134738063882913E-2</c:v>
                      </c:pt>
                      <c:pt idx="149">
                        <c:v>7.002866429174065E-2</c:v>
                      </c:pt>
                      <c:pt idx="150">
                        <c:v>6.9309963844585945E-2</c:v>
                      </c:pt>
                      <c:pt idx="151">
                        <c:v>6.8700675620407048E-2</c:v>
                      </c:pt>
                      <c:pt idx="152">
                        <c:v>6.8873145750954393E-2</c:v>
                      </c:pt>
                      <c:pt idx="153">
                        <c:v>6.7775868703208245E-2</c:v>
                      </c:pt>
                      <c:pt idx="154">
                        <c:v>6.6996545213767245E-2</c:v>
                      </c:pt>
                      <c:pt idx="155">
                        <c:v>6.7263351296153989E-2</c:v>
                      </c:pt>
                      <c:pt idx="156">
                        <c:v>6.7171958819225594E-2</c:v>
                      </c:pt>
                      <c:pt idx="157">
                        <c:v>6.76979676040768E-2</c:v>
                      </c:pt>
                      <c:pt idx="158">
                        <c:v>6.8455142763518356E-2</c:v>
                      </c:pt>
                      <c:pt idx="159">
                        <c:v>6.8469046451480178E-2</c:v>
                      </c:pt>
                      <c:pt idx="160">
                        <c:v>6.8682737965470503E-2</c:v>
                      </c:pt>
                      <c:pt idx="161">
                        <c:v>6.8850538206004883E-2</c:v>
                      </c:pt>
                      <c:pt idx="162">
                        <c:v>6.9431718800277958E-2</c:v>
                      </c:pt>
                      <c:pt idx="163">
                        <c:v>6.8640679729643592E-2</c:v>
                      </c:pt>
                      <c:pt idx="164">
                        <c:v>6.8761395276581816E-2</c:v>
                      </c:pt>
                      <c:pt idx="165">
                        <c:v>6.8188746591221219E-2</c:v>
                      </c:pt>
                      <c:pt idx="166">
                        <c:v>6.8150621277747778E-2</c:v>
                      </c:pt>
                      <c:pt idx="167">
                        <c:v>6.9110744488205186E-2</c:v>
                      </c:pt>
                      <c:pt idx="168">
                        <c:v>6.9615802585335257E-2</c:v>
                      </c:pt>
                      <c:pt idx="169">
                        <c:v>6.9795454569941393E-2</c:v>
                      </c:pt>
                      <c:pt idx="170">
                        <c:v>6.9622769482906965E-2</c:v>
                      </c:pt>
                      <c:pt idx="171">
                        <c:v>6.9918183492985536E-2</c:v>
                      </c:pt>
                      <c:pt idx="172">
                        <c:v>6.9801167752074053E-2</c:v>
                      </c:pt>
                      <c:pt idx="173">
                        <c:v>6.9804808768126281E-2</c:v>
                      </c:pt>
                      <c:pt idx="174">
                        <c:v>6.9926074427028737E-2</c:v>
                      </c:pt>
                      <c:pt idx="175">
                        <c:v>6.9857145150876834E-2</c:v>
                      </c:pt>
                      <c:pt idx="176">
                        <c:v>6.9856230600682342E-2</c:v>
                      </c:pt>
                      <c:pt idx="177">
                        <c:v>7.0140236077488205E-2</c:v>
                      </c:pt>
                      <c:pt idx="178">
                        <c:v>6.981469285680203E-2</c:v>
                      </c:pt>
                      <c:pt idx="179">
                        <c:v>7.0244413634364081E-2</c:v>
                      </c:pt>
                      <c:pt idx="180">
                        <c:v>7.0503814683107763E-2</c:v>
                      </c:pt>
                      <c:pt idx="181">
                        <c:v>7.0802253784931782E-2</c:v>
                      </c:pt>
                      <c:pt idx="182">
                        <c:v>7.0871767606800362E-2</c:v>
                      </c:pt>
                      <c:pt idx="183">
                        <c:v>7.1233182578578497E-2</c:v>
                      </c:pt>
                      <c:pt idx="184">
                        <c:v>7.1001184682435131E-2</c:v>
                      </c:pt>
                      <c:pt idx="185">
                        <c:v>7.0504813994152898E-2</c:v>
                      </c:pt>
                      <c:pt idx="186">
                        <c:v>7.0679918864099966E-2</c:v>
                      </c:pt>
                      <c:pt idx="187">
                        <c:v>7.0460332986419766E-2</c:v>
                      </c:pt>
                      <c:pt idx="188">
                        <c:v>7.0733728561960474E-2</c:v>
                      </c:pt>
                      <c:pt idx="189">
                        <c:v>7.0903915523108152E-2</c:v>
                      </c:pt>
                      <c:pt idx="190">
                        <c:v>7.1728486302246874E-2</c:v>
                      </c:pt>
                      <c:pt idx="191">
                        <c:v>7.1148894433498075E-2</c:v>
                      </c:pt>
                      <c:pt idx="192">
                        <c:v>7.1008459005136776E-2</c:v>
                      </c:pt>
                      <c:pt idx="193">
                        <c:v>7.0721735354476151E-2</c:v>
                      </c:pt>
                      <c:pt idx="194">
                        <c:v>7.0766348156771172E-2</c:v>
                      </c:pt>
                      <c:pt idx="195">
                        <c:v>7.0736152950123615E-2</c:v>
                      </c:pt>
                      <c:pt idx="196">
                        <c:v>7.06845511485098E-2</c:v>
                      </c:pt>
                      <c:pt idx="197">
                        <c:v>7.0784139780635261E-2</c:v>
                      </c:pt>
                      <c:pt idx="198">
                        <c:v>7.0614469432009636E-2</c:v>
                      </c:pt>
                      <c:pt idx="199">
                        <c:v>7.0595314956144725E-2</c:v>
                      </c:pt>
                      <c:pt idx="200">
                        <c:v>7.1261474795393465E-2</c:v>
                      </c:pt>
                      <c:pt idx="201">
                        <c:v>7.1581821967067125E-2</c:v>
                      </c:pt>
                      <c:pt idx="202">
                        <c:v>7.0962115576239299E-2</c:v>
                      </c:pt>
                      <c:pt idx="203">
                        <c:v>7.0296835907182276E-2</c:v>
                      </c:pt>
                      <c:pt idx="204">
                        <c:v>7.1350076839350046E-2</c:v>
                      </c:pt>
                      <c:pt idx="205">
                        <c:v>7.1185544755473562E-2</c:v>
                      </c:pt>
                      <c:pt idx="206">
                        <c:v>7.1726096497390326E-2</c:v>
                      </c:pt>
                      <c:pt idx="207">
                        <c:v>7.2264816772482546E-2</c:v>
                      </c:pt>
                      <c:pt idx="208">
                        <c:v>7.1471499703535765E-2</c:v>
                      </c:pt>
                      <c:pt idx="209">
                        <c:v>7.0365416677257903E-2</c:v>
                      </c:pt>
                      <c:pt idx="210">
                        <c:v>7.0493228372470865E-2</c:v>
                      </c:pt>
                      <c:pt idx="211">
                        <c:v>7.0759053362539626E-2</c:v>
                      </c:pt>
                      <c:pt idx="212">
                        <c:v>7.0545131666117034E-2</c:v>
                      </c:pt>
                      <c:pt idx="213">
                        <c:v>7.0122959551363565E-2</c:v>
                      </c:pt>
                      <c:pt idx="214">
                        <c:v>7.0659456717560604E-2</c:v>
                      </c:pt>
                      <c:pt idx="215">
                        <c:v>7.1407989319591955E-2</c:v>
                      </c:pt>
                      <c:pt idx="216">
                        <c:v>7.1419387947059737E-2</c:v>
                      </c:pt>
                      <c:pt idx="217">
                        <c:v>7.1393502406685613E-2</c:v>
                      </c:pt>
                      <c:pt idx="218">
                        <c:v>7.102019161661513E-2</c:v>
                      </c:pt>
                      <c:pt idx="219">
                        <c:v>7.0333935508120046E-2</c:v>
                      </c:pt>
                      <c:pt idx="220">
                        <c:v>7.0095228279973221E-2</c:v>
                      </c:pt>
                      <c:pt idx="221">
                        <c:v>7.0888434835547048E-2</c:v>
                      </c:pt>
                      <c:pt idx="222">
                        <c:v>7.1188452643214509E-2</c:v>
                      </c:pt>
                      <c:pt idx="223">
                        <c:v>7.0946348996759404E-2</c:v>
                      </c:pt>
                      <c:pt idx="224">
                        <c:v>7.0654102105905281E-2</c:v>
                      </c:pt>
                      <c:pt idx="225">
                        <c:v>7.08822138466456E-2</c:v>
                      </c:pt>
                      <c:pt idx="226">
                        <c:v>7.0677170158540054E-2</c:v>
                      </c:pt>
                      <c:pt idx="227">
                        <c:v>7.0521458821458882E-2</c:v>
                      </c:pt>
                      <c:pt idx="228">
                        <c:v>7.0387069942952213E-2</c:v>
                      </c:pt>
                      <c:pt idx="229">
                        <c:v>7.0962845564526172E-2</c:v>
                      </c:pt>
                      <c:pt idx="230">
                        <c:v>7.1162526764864925E-2</c:v>
                      </c:pt>
                      <c:pt idx="231">
                        <c:v>7.1373764591394467E-2</c:v>
                      </c:pt>
                      <c:pt idx="232">
                        <c:v>7.0857597577128062E-2</c:v>
                      </c:pt>
                      <c:pt idx="233">
                        <c:v>7.0807204432390788E-2</c:v>
                      </c:pt>
                      <c:pt idx="234">
                        <c:v>7.1020209736575274E-2</c:v>
                      </c:pt>
                      <c:pt idx="235">
                        <c:v>7.1276658516704894E-2</c:v>
                      </c:pt>
                      <c:pt idx="236">
                        <c:v>7.159255899676753E-2</c:v>
                      </c:pt>
                      <c:pt idx="237">
                        <c:v>7.1134843826151817E-2</c:v>
                      </c:pt>
                      <c:pt idx="238">
                        <c:v>7.0706384326445604E-2</c:v>
                      </c:pt>
                      <c:pt idx="239">
                        <c:v>7.0985056592186319E-2</c:v>
                      </c:pt>
                      <c:pt idx="240">
                        <c:v>7.1166206570597704E-2</c:v>
                      </c:pt>
                      <c:pt idx="241">
                        <c:v>7.1755988397146891E-2</c:v>
                      </c:pt>
                      <c:pt idx="242">
                        <c:v>7.1464575521652043E-2</c:v>
                      </c:pt>
                      <c:pt idx="243">
                        <c:v>7.1011629165100273E-2</c:v>
                      </c:pt>
                      <c:pt idx="244">
                        <c:v>7.0877964802035301E-2</c:v>
                      </c:pt>
                      <c:pt idx="245">
                        <c:v>7.0809767407482349E-2</c:v>
                      </c:pt>
                      <c:pt idx="246">
                        <c:v>7.0612450781686764E-2</c:v>
                      </c:pt>
                      <c:pt idx="247">
                        <c:v>7.1166127927172709E-2</c:v>
                      </c:pt>
                      <c:pt idx="248">
                        <c:v>7.1705555162032253E-2</c:v>
                      </c:pt>
                      <c:pt idx="249">
                        <c:v>7.1720887929315025E-2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0.56060666703902517</c:v>
                </c:pt>
                <c:pt idx="1">
                  <c:v>0.49604017601841388</c:v>
                </c:pt>
                <c:pt idx="2">
                  <c:v>0.43617175379526685</c:v>
                </c:pt>
                <c:pt idx="3">
                  <c:v>0.38310456408681476</c:v>
                </c:pt>
                <c:pt idx="4">
                  <c:v>0.33649136637627353</c:v>
                </c:pt>
                <c:pt idx="5">
                  <c:v>0.29622366780142051</c:v>
                </c:pt>
                <c:pt idx="6">
                  <c:v>0.2633938716390527</c:v>
                </c:pt>
                <c:pt idx="7">
                  <c:v>0.23791915317689386</c:v>
                </c:pt>
                <c:pt idx="8">
                  <c:v>0.22029123511765422</c:v>
                </c:pt>
                <c:pt idx="9">
                  <c:v>0.20822969293162796</c:v>
                </c:pt>
                <c:pt idx="10">
                  <c:v>0.20188353580775445</c:v>
                </c:pt>
                <c:pt idx="11">
                  <c:v>0.2005895926569019</c:v>
                </c:pt>
                <c:pt idx="12">
                  <c:v>0.20253407532387294</c:v>
                </c:pt>
                <c:pt idx="13">
                  <c:v>0.20885634712724879</c:v>
                </c:pt>
                <c:pt idx="14">
                  <c:v>0.2193677578819142</c:v>
                </c:pt>
                <c:pt idx="15">
                  <c:v>0.23186484077335767</c:v>
                </c:pt>
                <c:pt idx="16">
                  <c:v>0.24657703350730634</c:v>
                </c:pt>
                <c:pt idx="17">
                  <c:v>0.26428913776030455</c:v>
                </c:pt>
                <c:pt idx="18">
                  <c:v>0.28287714864308405</c:v>
                </c:pt>
                <c:pt idx="19">
                  <c:v>0.30424619547528819</c:v>
                </c:pt>
                <c:pt idx="20">
                  <c:v>0.32720658243939832</c:v>
                </c:pt>
                <c:pt idx="21">
                  <c:v>0.35244059533653804</c:v>
                </c:pt>
                <c:pt idx="22">
                  <c:v>0.37929834626280295</c:v>
                </c:pt>
                <c:pt idx="23">
                  <c:v>0.40723860855322841</c:v>
                </c:pt>
                <c:pt idx="24">
                  <c:v>0.43632131822658587</c:v>
                </c:pt>
                <c:pt idx="25">
                  <c:v>0.46770668309416996</c:v>
                </c:pt>
                <c:pt idx="26">
                  <c:v>0.50085964833546992</c:v>
                </c:pt>
                <c:pt idx="27">
                  <c:v>0.53428285819306609</c:v>
                </c:pt>
                <c:pt idx="28">
                  <c:v>0.56816250156452075</c:v>
                </c:pt>
                <c:pt idx="29">
                  <c:v>0.60249383204098628</c:v>
                </c:pt>
                <c:pt idx="30">
                  <c:v>0.63677892753036192</c:v>
                </c:pt>
                <c:pt idx="31">
                  <c:v>0.66813049294547455</c:v>
                </c:pt>
                <c:pt idx="32">
                  <c:v>0.70006360425660663</c:v>
                </c:pt>
                <c:pt idx="33">
                  <c:v>0.73289967161479019</c:v>
                </c:pt>
                <c:pt idx="34">
                  <c:v>0.76325380994535308</c:v>
                </c:pt>
                <c:pt idx="35">
                  <c:v>0.79260825351032604</c:v>
                </c:pt>
                <c:pt idx="36">
                  <c:v>0.82107687231234117</c:v>
                </c:pt>
                <c:pt idx="37">
                  <c:v>0.84821551106930904</c:v>
                </c:pt>
                <c:pt idx="38">
                  <c:v>0.87232720361341343</c:v>
                </c:pt>
                <c:pt idx="39">
                  <c:v>0.89545322163743157</c:v>
                </c:pt>
                <c:pt idx="40">
                  <c:v>0.916889884179656</c:v>
                </c:pt>
                <c:pt idx="41">
                  <c:v>0.93823538248294003</c:v>
                </c:pt>
                <c:pt idx="42">
                  <c:v>0.95455865929957129</c:v>
                </c:pt>
                <c:pt idx="43">
                  <c:v>0.96930980951207757</c:v>
                </c:pt>
                <c:pt idx="44">
                  <c:v>0.98166897524055552</c:v>
                </c:pt>
                <c:pt idx="45">
                  <c:v>0.99038227163805548</c:v>
                </c:pt>
                <c:pt idx="46">
                  <c:v>0.99731768939614851</c:v>
                </c:pt>
                <c:pt idx="47">
                  <c:v>0.99973453633420628</c:v>
                </c:pt>
                <c:pt idx="48">
                  <c:v>0.99999999999999989</c:v>
                </c:pt>
                <c:pt idx="49">
                  <c:v>0.99767113252459338</c:v>
                </c:pt>
                <c:pt idx="50">
                  <c:v>0.99055859532574841</c:v>
                </c:pt>
                <c:pt idx="51">
                  <c:v>0.97976865236427457</c:v>
                </c:pt>
                <c:pt idx="52">
                  <c:v>0.96556692768172958</c:v>
                </c:pt>
                <c:pt idx="53">
                  <c:v>0.94906062044810824</c:v>
                </c:pt>
                <c:pt idx="54">
                  <c:v>0.92878496406867805</c:v>
                </c:pt>
                <c:pt idx="55">
                  <c:v>0.90531977080660442</c:v>
                </c:pt>
                <c:pt idx="56">
                  <c:v>0.87437664909268509</c:v>
                </c:pt>
                <c:pt idx="57">
                  <c:v>0.84116169467825841</c:v>
                </c:pt>
                <c:pt idx="58">
                  <c:v>0.80542475223047505</c:v>
                </c:pt>
                <c:pt idx="59">
                  <c:v>0.76344929181386856</c:v>
                </c:pt>
                <c:pt idx="60">
                  <c:v>0.71743382149081725</c:v>
                </c:pt>
                <c:pt idx="61">
                  <c:v>0.6704014106896623</c:v>
                </c:pt>
                <c:pt idx="62">
                  <c:v>0.62047973676957069</c:v>
                </c:pt>
                <c:pt idx="63">
                  <c:v>0.56663745247135522</c:v>
                </c:pt>
                <c:pt idx="64">
                  <c:v>0.51289175407880072</c:v>
                </c:pt>
                <c:pt idx="65">
                  <c:v>0.45801364295377445</c:v>
                </c:pt>
                <c:pt idx="66">
                  <c:v>0.40596997637804866</c:v>
                </c:pt>
                <c:pt idx="67">
                  <c:v>0.35760539537765806</c:v>
                </c:pt>
                <c:pt idx="68">
                  <c:v>0.31236149450142159</c:v>
                </c:pt>
                <c:pt idx="69">
                  <c:v>0.27175251618068175</c:v>
                </c:pt>
                <c:pt idx="70">
                  <c:v>0.23508608853007254</c:v>
                </c:pt>
                <c:pt idx="71">
                  <c:v>0.2031865147970667</c:v>
                </c:pt>
                <c:pt idx="72">
                  <c:v>0.17426414223186779</c:v>
                </c:pt>
                <c:pt idx="73">
                  <c:v>0.15095034044060265</c:v>
                </c:pt>
                <c:pt idx="74">
                  <c:v>0.13147789013421715</c:v>
                </c:pt>
                <c:pt idx="75">
                  <c:v>0.11695522036860025</c:v>
                </c:pt>
                <c:pt idx="76">
                  <c:v>0.10317279527880796</c:v>
                </c:pt>
                <c:pt idx="77">
                  <c:v>9.2112407781196268E-2</c:v>
                </c:pt>
                <c:pt idx="78">
                  <c:v>8.518972243016544E-2</c:v>
                </c:pt>
                <c:pt idx="79">
                  <c:v>7.7465402108846421E-2</c:v>
                </c:pt>
                <c:pt idx="80">
                  <c:v>7.2169246329748207E-2</c:v>
                </c:pt>
                <c:pt idx="81">
                  <c:v>6.8409334558163767E-2</c:v>
                </c:pt>
                <c:pt idx="82">
                  <c:v>6.6432742739650011E-2</c:v>
                </c:pt>
                <c:pt idx="83">
                  <c:v>6.4076257137895207E-2</c:v>
                </c:pt>
                <c:pt idx="84">
                  <c:v>6.137534264908933E-2</c:v>
                </c:pt>
                <c:pt idx="85">
                  <c:v>6.003217820770957E-2</c:v>
                </c:pt>
                <c:pt idx="86">
                  <c:v>5.8301315379965586E-2</c:v>
                </c:pt>
                <c:pt idx="87">
                  <c:v>5.6633088913895256E-2</c:v>
                </c:pt>
                <c:pt idx="88">
                  <c:v>5.6682711300596607E-2</c:v>
                </c:pt>
                <c:pt idx="89">
                  <c:v>5.6628680031295335E-2</c:v>
                </c:pt>
                <c:pt idx="90">
                  <c:v>5.5828070413494128E-2</c:v>
                </c:pt>
                <c:pt idx="91">
                  <c:v>5.6397822588008253E-2</c:v>
                </c:pt>
                <c:pt idx="92">
                  <c:v>5.5947626088397359E-2</c:v>
                </c:pt>
                <c:pt idx="93">
                  <c:v>5.3575270525393189E-2</c:v>
                </c:pt>
                <c:pt idx="94">
                  <c:v>5.4078071605136474E-2</c:v>
                </c:pt>
                <c:pt idx="95">
                  <c:v>5.5967649815214203E-2</c:v>
                </c:pt>
                <c:pt idx="96">
                  <c:v>5.5628303940749732E-2</c:v>
                </c:pt>
                <c:pt idx="97">
                  <c:v>5.4491196377293112E-2</c:v>
                </c:pt>
                <c:pt idx="98">
                  <c:v>5.4321594453087582E-2</c:v>
                </c:pt>
                <c:pt idx="99">
                  <c:v>5.6243098674311397E-2</c:v>
                </c:pt>
                <c:pt idx="100">
                  <c:v>5.8414754568854539E-2</c:v>
                </c:pt>
                <c:pt idx="101">
                  <c:v>6.1447716001018268E-2</c:v>
                </c:pt>
                <c:pt idx="102">
                  <c:v>6.0439852122071008E-2</c:v>
                </c:pt>
                <c:pt idx="103">
                  <c:v>6.0860354858303024E-2</c:v>
                </c:pt>
                <c:pt idx="104">
                  <c:v>6.2096043314816121E-2</c:v>
                </c:pt>
                <c:pt idx="105">
                  <c:v>6.193753829230083E-2</c:v>
                </c:pt>
                <c:pt idx="106">
                  <c:v>6.0597393041257004E-2</c:v>
                </c:pt>
                <c:pt idx="107">
                  <c:v>5.9132203055615472E-2</c:v>
                </c:pt>
                <c:pt idx="108">
                  <c:v>6.0039024198740583E-2</c:v>
                </c:pt>
                <c:pt idx="109">
                  <c:v>6.0793513951914541E-2</c:v>
                </c:pt>
                <c:pt idx="110">
                  <c:v>6.182792203474529E-2</c:v>
                </c:pt>
                <c:pt idx="111">
                  <c:v>6.0821407056620612E-2</c:v>
                </c:pt>
                <c:pt idx="112">
                  <c:v>6.1813169979958268E-2</c:v>
                </c:pt>
                <c:pt idx="113">
                  <c:v>6.2648527252959385E-2</c:v>
                </c:pt>
                <c:pt idx="114">
                  <c:v>6.1525946495596735E-2</c:v>
                </c:pt>
                <c:pt idx="115">
                  <c:v>6.1373588787610546E-2</c:v>
                </c:pt>
                <c:pt idx="116">
                  <c:v>6.1012039460443805E-2</c:v>
                </c:pt>
                <c:pt idx="117">
                  <c:v>5.8617548456930957E-2</c:v>
                </c:pt>
                <c:pt idx="118">
                  <c:v>6.0082318214515311E-2</c:v>
                </c:pt>
                <c:pt idx="119">
                  <c:v>5.9370440365777745E-2</c:v>
                </c:pt>
                <c:pt idx="120">
                  <c:v>5.6622019257618075E-2</c:v>
                </c:pt>
                <c:pt idx="121">
                  <c:v>5.7200886069593448E-2</c:v>
                </c:pt>
                <c:pt idx="122">
                  <c:v>5.6189845505349341E-2</c:v>
                </c:pt>
                <c:pt idx="123">
                  <c:v>5.2295199313783028E-2</c:v>
                </c:pt>
                <c:pt idx="124">
                  <c:v>5.6037819818177119E-2</c:v>
                </c:pt>
                <c:pt idx="125">
                  <c:v>6.0090224202304657E-2</c:v>
                </c:pt>
                <c:pt idx="126">
                  <c:v>6.2915803180653457E-2</c:v>
                </c:pt>
                <c:pt idx="127">
                  <c:v>6.4045769700454031E-2</c:v>
                </c:pt>
                <c:pt idx="128">
                  <c:v>6.5776774976437302E-2</c:v>
                </c:pt>
                <c:pt idx="129">
                  <c:v>6.8887044870110853E-2</c:v>
                </c:pt>
                <c:pt idx="130">
                  <c:v>6.9569130131658455E-2</c:v>
                </c:pt>
                <c:pt idx="131">
                  <c:v>7.2492500811683014E-2</c:v>
                </c:pt>
                <c:pt idx="132">
                  <c:v>7.5527519665954085E-2</c:v>
                </c:pt>
                <c:pt idx="133">
                  <c:v>7.7427810515303772E-2</c:v>
                </c:pt>
                <c:pt idx="134">
                  <c:v>8.0165685072575585E-2</c:v>
                </c:pt>
                <c:pt idx="135">
                  <c:v>8.0227906211043157E-2</c:v>
                </c:pt>
                <c:pt idx="136">
                  <c:v>8.1829241119362101E-2</c:v>
                </c:pt>
                <c:pt idx="137">
                  <c:v>8.4589891900611239E-2</c:v>
                </c:pt>
                <c:pt idx="138">
                  <c:v>8.5747761985182941E-2</c:v>
                </c:pt>
                <c:pt idx="139">
                  <c:v>8.8815803622595987E-2</c:v>
                </c:pt>
                <c:pt idx="140">
                  <c:v>8.9437971832224641E-2</c:v>
                </c:pt>
                <c:pt idx="141">
                  <c:v>9.0375358815465157E-2</c:v>
                </c:pt>
                <c:pt idx="142">
                  <c:v>9.3872762788927366E-2</c:v>
                </c:pt>
                <c:pt idx="143">
                  <c:v>9.340019254037106E-2</c:v>
                </c:pt>
                <c:pt idx="144">
                  <c:v>9.3089826519822616E-2</c:v>
                </c:pt>
                <c:pt idx="145">
                  <c:v>9.511212497707576E-2</c:v>
                </c:pt>
                <c:pt idx="146">
                  <c:v>9.62662987381947E-2</c:v>
                </c:pt>
                <c:pt idx="147">
                  <c:v>9.6606766599556304E-2</c:v>
                </c:pt>
                <c:pt idx="148">
                  <c:v>9.5129840851772174E-2</c:v>
                </c:pt>
                <c:pt idx="149">
                  <c:v>9.3371552388987533E-2</c:v>
                </c:pt>
                <c:pt idx="150">
                  <c:v>9.2413285126114589E-2</c:v>
                </c:pt>
                <c:pt idx="151">
                  <c:v>9.1600900827209397E-2</c:v>
                </c:pt>
                <c:pt idx="152">
                  <c:v>9.1830861001272523E-2</c:v>
                </c:pt>
                <c:pt idx="153">
                  <c:v>9.0367824937610988E-2</c:v>
                </c:pt>
                <c:pt idx="154">
                  <c:v>8.9328726951689655E-2</c:v>
                </c:pt>
                <c:pt idx="155">
                  <c:v>8.9684468394871986E-2</c:v>
                </c:pt>
                <c:pt idx="156">
                  <c:v>8.9562611758967459E-2</c:v>
                </c:pt>
                <c:pt idx="157">
                  <c:v>9.0263956805435738E-2</c:v>
                </c:pt>
                <c:pt idx="158">
                  <c:v>9.1273523684691146E-2</c:v>
                </c:pt>
                <c:pt idx="159">
                  <c:v>9.1292061935306909E-2</c:v>
                </c:pt>
                <c:pt idx="160">
                  <c:v>9.1576983953960675E-2</c:v>
                </c:pt>
                <c:pt idx="161">
                  <c:v>9.180071760800651E-2</c:v>
                </c:pt>
                <c:pt idx="162">
                  <c:v>9.2575625067037287E-2</c:v>
                </c:pt>
                <c:pt idx="163">
                  <c:v>9.152090630619146E-2</c:v>
                </c:pt>
                <c:pt idx="164">
                  <c:v>9.1681860368775764E-2</c:v>
                </c:pt>
                <c:pt idx="165">
                  <c:v>9.0918328788294964E-2</c:v>
                </c:pt>
                <c:pt idx="166">
                  <c:v>9.0867495036997037E-2</c:v>
                </c:pt>
                <c:pt idx="167">
                  <c:v>9.214765931760692E-2</c:v>
                </c:pt>
                <c:pt idx="168">
                  <c:v>9.2821070113780338E-2</c:v>
                </c:pt>
                <c:pt idx="169">
                  <c:v>9.3060606093255185E-2</c:v>
                </c:pt>
                <c:pt idx="170">
                  <c:v>9.2830359310542621E-2</c:v>
                </c:pt>
                <c:pt idx="171">
                  <c:v>9.3224244657314048E-2</c:v>
                </c:pt>
                <c:pt idx="172">
                  <c:v>9.3068223669432071E-2</c:v>
                </c:pt>
                <c:pt idx="173">
                  <c:v>9.3073078357501698E-2</c:v>
                </c:pt>
                <c:pt idx="174">
                  <c:v>9.3234765902704977E-2</c:v>
                </c:pt>
                <c:pt idx="175">
                  <c:v>9.3142860201169117E-2</c:v>
                </c:pt>
                <c:pt idx="176">
                  <c:v>9.3141640800909795E-2</c:v>
                </c:pt>
                <c:pt idx="177">
                  <c:v>9.3520314769984278E-2</c:v>
                </c:pt>
                <c:pt idx="178">
                  <c:v>9.3086257142402706E-2</c:v>
                </c:pt>
                <c:pt idx="179">
                  <c:v>9.3659218179152112E-2</c:v>
                </c:pt>
                <c:pt idx="180">
                  <c:v>9.4005086244143693E-2</c:v>
                </c:pt>
                <c:pt idx="181">
                  <c:v>9.4403005046575714E-2</c:v>
                </c:pt>
                <c:pt idx="182">
                  <c:v>9.4495690142400487E-2</c:v>
                </c:pt>
                <c:pt idx="183">
                  <c:v>9.4977576771438005E-2</c:v>
                </c:pt>
                <c:pt idx="184">
                  <c:v>9.4668246243246837E-2</c:v>
                </c:pt>
                <c:pt idx="185">
                  <c:v>9.4006418658870522E-2</c:v>
                </c:pt>
                <c:pt idx="186">
                  <c:v>9.4239891818799951E-2</c:v>
                </c:pt>
                <c:pt idx="187">
                  <c:v>9.3947110648559692E-2</c:v>
                </c:pt>
                <c:pt idx="188">
                  <c:v>9.4311638082613961E-2</c:v>
                </c:pt>
                <c:pt idx="189">
                  <c:v>9.4538554030810865E-2</c:v>
                </c:pt>
                <c:pt idx="190">
                  <c:v>9.5637981736329175E-2</c:v>
                </c:pt>
                <c:pt idx="191">
                  <c:v>9.4865192577997429E-2</c:v>
                </c:pt>
                <c:pt idx="192">
                  <c:v>9.4677945340182368E-2</c:v>
                </c:pt>
                <c:pt idx="193">
                  <c:v>9.4295647139301539E-2</c:v>
                </c:pt>
                <c:pt idx="194">
                  <c:v>9.4355130875694901E-2</c:v>
                </c:pt>
                <c:pt idx="195">
                  <c:v>9.431487060016483E-2</c:v>
                </c:pt>
                <c:pt idx="196">
                  <c:v>9.4246068198013067E-2</c:v>
                </c:pt>
                <c:pt idx="197">
                  <c:v>9.4378853040847019E-2</c:v>
                </c:pt>
                <c:pt idx="198">
                  <c:v>9.4152625909346185E-2</c:v>
                </c:pt>
                <c:pt idx="199">
                  <c:v>9.4127086608192967E-2</c:v>
                </c:pt>
                <c:pt idx="200">
                  <c:v>9.5015299727191277E-2</c:v>
                </c:pt>
                <c:pt idx="201">
                  <c:v>9.5442429289422828E-2</c:v>
                </c:pt>
                <c:pt idx="202">
                  <c:v>9.4616154101652403E-2</c:v>
                </c:pt>
                <c:pt idx="203">
                  <c:v>9.3729114542909706E-2</c:v>
                </c:pt>
                <c:pt idx="204">
                  <c:v>9.5133435785800052E-2</c:v>
                </c:pt>
                <c:pt idx="205">
                  <c:v>9.4914059673964754E-2</c:v>
                </c:pt>
                <c:pt idx="206">
                  <c:v>9.5634795329853764E-2</c:v>
                </c:pt>
                <c:pt idx="207">
                  <c:v>9.6353089029976732E-2</c:v>
                </c:pt>
                <c:pt idx="208">
                  <c:v>9.5295332938047692E-2</c:v>
                </c:pt>
                <c:pt idx="209">
                  <c:v>9.3820555569677208E-2</c:v>
                </c:pt>
                <c:pt idx="210">
                  <c:v>9.3990971163294482E-2</c:v>
                </c:pt>
                <c:pt idx="211">
                  <c:v>9.4345404483386172E-2</c:v>
                </c:pt>
                <c:pt idx="212">
                  <c:v>9.4060175554822711E-2</c:v>
                </c:pt>
                <c:pt idx="213">
                  <c:v>9.3497279401818081E-2</c:v>
                </c:pt>
                <c:pt idx="214">
                  <c:v>9.4212608956747462E-2</c:v>
                </c:pt>
                <c:pt idx="215">
                  <c:v>9.5210652426122602E-2</c:v>
                </c:pt>
                <c:pt idx="216">
                  <c:v>9.5225850596079645E-2</c:v>
                </c:pt>
                <c:pt idx="217">
                  <c:v>9.5191336542247484E-2</c:v>
                </c:pt>
                <c:pt idx="218">
                  <c:v>9.4693588822153507E-2</c:v>
                </c:pt>
                <c:pt idx="219">
                  <c:v>9.3778580677493395E-2</c:v>
                </c:pt>
                <c:pt idx="220">
                  <c:v>9.3460304373297637E-2</c:v>
                </c:pt>
                <c:pt idx="221">
                  <c:v>9.451791311406274E-2</c:v>
                </c:pt>
                <c:pt idx="222">
                  <c:v>9.4917936857619345E-2</c:v>
                </c:pt>
                <c:pt idx="223">
                  <c:v>9.4595131995679205E-2</c:v>
                </c:pt>
                <c:pt idx="224">
                  <c:v>9.4205469474540379E-2</c:v>
                </c:pt>
                <c:pt idx="225">
                  <c:v>9.4509618462194134E-2</c:v>
                </c:pt>
                <c:pt idx="226">
                  <c:v>9.42362268780534E-2</c:v>
                </c:pt>
                <c:pt idx="227">
                  <c:v>9.4028611761945172E-2</c:v>
                </c:pt>
                <c:pt idx="228">
                  <c:v>9.3849426590602955E-2</c:v>
                </c:pt>
                <c:pt idx="229">
                  <c:v>9.461712741936823E-2</c:v>
                </c:pt>
                <c:pt idx="230">
                  <c:v>9.4883369019819905E-2</c:v>
                </c:pt>
                <c:pt idx="231">
                  <c:v>9.5165019455192623E-2</c:v>
                </c:pt>
                <c:pt idx="232">
                  <c:v>9.4476796769504087E-2</c:v>
                </c:pt>
                <c:pt idx="233">
                  <c:v>9.440960590985438E-2</c:v>
                </c:pt>
                <c:pt idx="234">
                  <c:v>9.469361298210037E-2</c:v>
                </c:pt>
                <c:pt idx="235">
                  <c:v>9.5035544688939849E-2</c:v>
                </c:pt>
                <c:pt idx="236">
                  <c:v>9.5456745329023374E-2</c:v>
                </c:pt>
                <c:pt idx="237">
                  <c:v>9.484645843486908E-2</c:v>
                </c:pt>
                <c:pt idx="238">
                  <c:v>9.4275179101927481E-2</c:v>
                </c:pt>
                <c:pt idx="239">
                  <c:v>9.4646742122915087E-2</c:v>
                </c:pt>
                <c:pt idx="240">
                  <c:v>9.48882754274636E-2</c:v>
                </c:pt>
                <c:pt idx="241">
                  <c:v>9.5674651196195851E-2</c:v>
                </c:pt>
                <c:pt idx="242">
                  <c:v>9.5286100695536058E-2</c:v>
                </c:pt>
                <c:pt idx="243">
                  <c:v>9.4682172220133698E-2</c:v>
                </c:pt>
                <c:pt idx="244">
                  <c:v>9.4503953069380406E-2</c:v>
                </c:pt>
                <c:pt idx="245">
                  <c:v>9.4413023209976465E-2</c:v>
                </c:pt>
                <c:pt idx="246">
                  <c:v>9.4149934375582361E-2</c:v>
                </c:pt>
                <c:pt idx="247">
                  <c:v>9.4888170569563612E-2</c:v>
                </c:pt>
                <c:pt idx="248">
                  <c:v>9.5607406882709661E-2</c:v>
                </c:pt>
                <c:pt idx="249">
                  <c:v>9.5627850572420042E-2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0.42801253646047399</c:v>
                      </c:pt>
                      <c:pt idx="1">
                        <c:v>0.378717247594135</c:v>
                      </c:pt>
                      <c:pt idx="2">
                        <c:v>0.33300884497210198</c:v>
                      </c:pt>
                      <c:pt idx="3">
                        <c:v>0.29249305412375198</c:v>
                      </c:pt>
                      <c:pt idx="4">
                        <c:v>0.25690476351351299</c:v>
                      </c:pt>
                      <c:pt idx="5">
                        <c:v>0.226161140902887</c:v>
                      </c:pt>
                      <c:pt idx="6">
                        <c:v>0.20109621543357001</c:v>
                      </c:pt>
                      <c:pt idx="7">
                        <c:v>0.18164675201174799</c:v>
                      </c:pt>
                      <c:pt idx="8">
                        <c:v>0.16818817157619401</c:v>
                      </c:pt>
                      <c:pt idx="9">
                        <c:v>0.158979413335888</c:v>
                      </c:pt>
                      <c:pt idx="10">
                        <c:v>0.1541342429748</c:v>
                      </c:pt>
                      <c:pt idx="11">
                        <c:v>0.15314634196934601</c:v>
                      </c:pt>
                      <c:pt idx="12">
                        <c:v>0.15463091753243999</c:v>
                      </c:pt>
                      <c:pt idx="13">
                        <c:v>0.159457851905247</c:v>
                      </c:pt>
                      <c:pt idx="14">
                        <c:v>0.16748311425655801</c:v>
                      </c:pt>
                      <c:pt idx="15">
                        <c:v>0.177024399548392</c:v>
                      </c:pt>
                      <c:pt idx="16">
                        <c:v>0.188256879108815</c:v>
                      </c:pt>
                      <c:pt idx="17">
                        <c:v>0.20177973410342101</c:v>
                      </c:pt>
                      <c:pt idx="18">
                        <c:v>0.21597132716404999</c:v>
                      </c:pt>
                      <c:pt idx="19">
                        <c:v>0.23228618832098599</c:v>
                      </c:pt>
                      <c:pt idx="20">
                        <c:v>0.249816007426649</c:v>
                      </c:pt>
                      <c:pt idx="21">
                        <c:v>0.26908169672397098</c:v>
                      </c:pt>
                      <c:pt idx="22">
                        <c:v>0.28958707914885401</c:v>
                      </c:pt>
                      <c:pt idx="23">
                        <c:v>0.31091893842812202</c:v>
                      </c:pt>
                      <c:pt idx="24">
                        <c:v>0.33312303457307701</c:v>
                      </c:pt>
                      <c:pt idx="25">
                        <c:v>0.35708516419893999</c:v>
                      </c:pt>
                      <c:pt idx="26">
                        <c:v>0.382396823118485</c:v>
                      </c:pt>
                      <c:pt idx="27">
                        <c:v>0.40791480866681701</c:v>
                      </c:pt>
                      <c:pt idx="28">
                        <c:v>0.433781272528873</c:v>
                      </c:pt>
                      <c:pt idx="29">
                        <c:v>0.45999259091169897</c:v>
                      </c:pt>
                      <c:pt idx="30">
                        <c:v>0.486168609760536</c:v>
                      </c:pt>
                      <c:pt idx="31">
                        <c:v>0.51010493414676505</c:v>
                      </c:pt>
                      <c:pt idx="32">
                        <c:v>0.53448525777285005</c:v>
                      </c:pt>
                      <c:pt idx="33">
                        <c:v>0.55955497118099395</c:v>
                      </c:pt>
                      <c:pt idx="34">
                        <c:v>0.58272977894337097</c:v>
                      </c:pt>
                      <c:pt idx="35">
                        <c:v>0.60514133875051701</c:v>
                      </c:pt>
                      <c:pt idx="36">
                        <c:v>0.62687658818544501</c:v>
                      </c:pt>
                      <c:pt idx="37">
                        <c:v>0.64759642313105004</c:v>
                      </c:pt>
                      <c:pt idx="38">
                        <c:v>0.666005242167515</c:v>
                      </c:pt>
                      <c:pt idx="39">
                        <c:v>0.68366151743974901</c:v>
                      </c:pt>
                      <c:pt idx="40">
                        <c:v>0.70002800190630998</c:v>
                      </c:pt>
                      <c:pt idx="41">
                        <c:v>0.71632488420893403</c:v>
                      </c:pt>
                      <c:pt idx="42">
                        <c:v>0.72878739584928598</c:v>
                      </c:pt>
                      <c:pt idx="43">
                        <c:v>0.74004961870423602</c:v>
                      </c:pt>
                      <c:pt idx="44">
                        <c:v>0.74948560686313703</c:v>
                      </c:pt>
                      <c:pt idx="45">
                        <c:v>0.756138043074293</c:v>
                      </c:pt>
                      <c:pt idx="46">
                        <c:v>0.76143310273124098</c:v>
                      </c:pt>
                      <c:pt idx="47">
                        <c:v>0.76327831943845303</c:v>
                      </c:pt>
                      <c:pt idx="48">
                        <c:v>0.76348099590238905</c:v>
                      </c:pt>
                      <c:pt idx="49">
                        <c:v>0.76170294984294096</c:v>
                      </c:pt>
                      <c:pt idx="50">
                        <c:v>0.75627266285897399</c:v>
                      </c:pt>
                      <c:pt idx="51">
                        <c:v>0.74803474646101797</c:v>
                      </c:pt>
                      <c:pt idx="52">
                        <c:v>0.73719199955685699</c:v>
                      </c:pt>
                      <c:pt idx="53">
                        <c:v>0.724589747671461</c:v>
                      </c:pt>
                      <c:pt idx="54">
                        <c:v>0.70910966934631903</c:v>
                      </c:pt>
                      <c:pt idx="55">
                        <c:v>0.69119444022554899</c:v>
                      </c:pt>
                      <c:pt idx="56">
                        <c:v>0.66756995484307702</c:v>
                      </c:pt>
                      <c:pt idx="57">
                        <c:v>0.64221096836789804</c:v>
                      </c:pt>
                      <c:pt idx="58">
                        <c:v>0.61492649195735805</c:v>
                      </c:pt>
                      <c:pt idx="59">
                        <c:v>0.58287902563502603</c:v>
                      </c:pt>
                      <c:pt idx="60">
                        <c:v>0.54774708852586595</c:v>
                      </c:pt>
                      <c:pt idx="61">
                        <c:v>0.51183873668770996</c:v>
                      </c:pt>
                      <c:pt idx="62">
                        <c:v>0.47372448736608402</c:v>
                      </c:pt>
                      <c:pt idx="63">
                        <c:v>0.43261692652842298</c:v>
                      </c:pt>
                      <c:pt idx="64">
                        <c:v>0.39158310719420603</c:v>
                      </c:pt>
                      <c:pt idx="65">
                        <c:v>0.34968471225922898</c:v>
                      </c:pt>
                      <c:pt idx="66">
                        <c:v>0.30995036187158198</c:v>
                      </c:pt>
                      <c:pt idx="67">
                        <c:v>0.273024923403002</c:v>
                      </c:pt>
                      <c:pt idx="68">
                        <c:v>0.23848206490350399</c:v>
                      </c:pt>
                      <c:pt idx="69">
                        <c:v>0.207477881692607</c:v>
                      </c:pt>
                      <c:pt idx="70">
                        <c:v>0.179483760993737</c:v>
                      </c:pt>
                      <c:pt idx="71">
                        <c:v>0.15512904267120001</c:v>
                      </c:pt>
                      <c:pt idx="72">
                        <c:v>0.13304736086126201</c:v>
                      </c:pt>
                      <c:pt idx="73">
                        <c:v>0.115247716251396</c:v>
                      </c:pt>
                      <c:pt idx="74">
                        <c:v>0.100380870498817</c:v>
                      </c:pt>
                      <c:pt idx="75">
                        <c:v>8.9293088123002295E-2</c:v>
                      </c:pt>
                      <c:pt idx="76">
                        <c:v>7.8770468489497605E-2</c:v>
                      </c:pt>
                      <c:pt idx="77">
                        <c:v>7.0326072827754701E-2</c:v>
                      </c:pt>
                      <c:pt idx="78">
                        <c:v>6.5040734121630805E-2</c:v>
                      </c:pt>
                      <c:pt idx="79">
                        <c:v>5.9143362350041098E-2</c:v>
                      </c:pt>
                      <c:pt idx="80">
                        <c:v>5.5099848061360999E-2</c:v>
                      </c:pt>
                      <c:pt idx="81">
                        <c:v>5.2229226877486601E-2</c:v>
                      </c:pt>
                      <c:pt idx="82">
                        <c:v>5.0720136587395201E-2</c:v>
                      </c:pt>
                      <c:pt idx="83">
                        <c:v>4.8921004613337801E-2</c:v>
                      </c:pt>
                      <c:pt idx="84">
                        <c:v>4.6858907729577098E-2</c:v>
                      </c:pt>
                      <c:pt idx="85">
                        <c:v>4.5833427204211803E-2</c:v>
                      </c:pt>
                      <c:pt idx="86">
                        <c:v>4.4511946328715399E-2</c:v>
                      </c:pt>
                      <c:pt idx="87">
                        <c:v>4.3238287125009302E-2</c:v>
                      </c:pt>
                      <c:pt idx="88">
                        <c:v>4.3276172874227102E-2</c:v>
                      </c:pt>
                      <c:pt idx="89">
                        <c:v>4.3234921026931099E-2</c:v>
                      </c:pt>
                      <c:pt idx="90">
                        <c:v>4.26236707986032E-2</c:v>
                      </c:pt>
                      <c:pt idx="91">
                        <c:v>4.3058665756218799E-2</c:v>
                      </c:pt>
                      <c:pt idx="92">
                        <c:v>4.2714949284344099E-2</c:v>
                      </c:pt>
                      <c:pt idx="93">
                        <c:v>4.0903700896467103E-2</c:v>
                      </c:pt>
                      <c:pt idx="94">
                        <c:v>4.1287579965570302E-2</c:v>
                      </c:pt>
                      <c:pt idx="95">
                        <c:v>4.2730237019235902E-2</c:v>
                      </c:pt>
                      <c:pt idx="96">
                        <c:v>4.24711528930444E-2</c:v>
                      </c:pt>
                      <c:pt idx="97">
                        <c:v>4.1602992878048403E-2</c:v>
                      </c:pt>
                      <c:pt idx="98">
                        <c:v>4.1473505032049003E-2</c:v>
                      </c:pt>
                      <c:pt idx="99">
                        <c:v>4.2940536988499603E-2</c:v>
                      </c:pt>
                      <c:pt idx="100">
                        <c:v>4.4598554993622697E-2</c:v>
                      </c:pt>
                      <c:pt idx="101">
                        <c:v>4.6914163408384599E-2</c:v>
                      </c:pt>
                      <c:pt idx="102">
                        <c:v>4.6144678490351899E-2</c:v>
                      </c:pt>
                      <c:pt idx="103">
                        <c:v>4.6465724338189997E-2</c:v>
                      </c:pt>
                      <c:pt idx="104">
                        <c:v>4.7409148991593701E-2</c:v>
                      </c:pt>
                      <c:pt idx="105">
                        <c:v>4.7288133419148198E-2</c:v>
                      </c:pt>
                      <c:pt idx="106">
                        <c:v>4.6264957988227398E-2</c:v>
                      </c:pt>
                      <c:pt idx="107">
                        <c:v>4.5146313278803599E-2</c:v>
                      </c:pt>
                      <c:pt idx="108">
                        <c:v>4.5838653988262097E-2</c:v>
                      </c:pt>
                      <c:pt idx="109">
                        <c:v>4.6414692576413501E-2</c:v>
                      </c:pt>
                      <c:pt idx="110">
                        <c:v>4.7204443489662601E-2</c:v>
                      </c:pt>
                      <c:pt idx="111">
                        <c:v>4.6435988431773302E-2</c:v>
                      </c:pt>
                      <c:pt idx="112">
                        <c:v>4.71931805761822E-2</c:v>
                      </c:pt>
                      <c:pt idx="113">
                        <c:v>4.7830959978907399E-2</c:v>
                      </c:pt>
                      <c:pt idx="114">
                        <c:v>4.6973890904295303E-2</c:v>
                      </c:pt>
                      <c:pt idx="115">
                        <c:v>4.6857568689668602E-2</c:v>
                      </c:pt>
                      <c:pt idx="116">
                        <c:v>4.6581532649295501E-2</c:v>
                      </c:pt>
                      <c:pt idx="117">
                        <c:v>4.4753384273254197E-2</c:v>
                      </c:pt>
                      <c:pt idx="118">
                        <c:v>4.58717081465424E-2</c:v>
                      </c:pt>
                      <c:pt idx="119">
                        <c:v>4.5328202937627397E-2</c:v>
                      </c:pt>
                      <c:pt idx="120">
                        <c:v>4.3229835652810501E-2</c:v>
                      </c:pt>
                      <c:pt idx="121">
                        <c:v>4.3671789462912301E-2</c:v>
                      </c:pt>
                      <c:pt idx="122">
                        <c:v>4.2899879206025497E-2</c:v>
                      </c:pt>
                      <c:pt idx="123">
                        <c:v>3.9926390853001002E-2</c:v>
                      </c:pt>
                      <c:pt idx="124">
                        <c:v>4.2783810482980501E-2</c:v>
                      </c:pt>
                      <c:pt idx="125">
                        <c:v>4.5877744217973401E-2</c:v>
                      </c:pt>
                      <c:pt idx="126">
                        <c:v>4.8035020070363997E-2</c:v>
                      </c:pt>
                      <c:pt idx="127">
                        <c:v>4.8897728034237697E-2</c:v>
                      </c:pt>
                      <c:pt idx="128">
                        <c:v>5.0219317666257701E-2</c:v>
                      </c:pt>
                      <c:pt idx="129">
                        <c:v>5.2593949622204803E-2</c:v>
                      </c:pt>
                      <c:pt idx="130">
                        <c:v>5.3114708756981502E-2</c:v>
                      </c:pt>
                      <c:pt idx="131">
                        <c:v>5.5346646715158501E-2</c:v>
                      </c:pt>
                      <c:pt idx="132">
                        <c:v>5.7663825932599902E-2</c:v>
                      </c:pt>
                      <c:pt idx="133">
                        <c:v>5.9114661882765603E-2</c:v>
                      </c:pt>
                      <c:pt idx="134">
                        <c:v>6.1204977076407298E-2</c:v>
                      </c:pt>
                      <c:pt idx="135">
                        <c:v>6.1252481733170702E-2</c:v>
                      </c:pt>
                      <c:pt idx="136">
                        <c:v>6.2475070503747301E-2</c:v>
                      </c:pt>
                      <c:pt idx="137">
                        <c:v>6.4582774911554106E-2</c:v>
                      </c:pt>
                      <c:pt idx="138">
                        <c:v>6.5466786716848496E-2</c:v>
                      </c:pt>
                      <c:pt idx="139">
                        <c:v>6.7809178201650597E-2</c:v>
                      </c:pt>
                      <c:pt idx="140">
                        <c:v>6.8284191805956698E-2</c:v>
                      </c:pt>
                      <c:pt idx="141">
                        <c:v>6.8999868953467103E-2</c:v>
                      </c:pt>
                      <c:pt idx="142">
                        <c:v>7.1670070422199E-2</c:v>
                      </c:pt>
                      <c:pt idx="143">
                        <c:v>7.1309272018197395E-2</c:v>
                      </c:pt>
                      <c:pt idx="144">
                        <c:v>7.1072313459734804E-2</c:v>
                      </c:pt>
                      <c:pt idx="145">
                        <c:v>7.2616299899890296E-2</c:v>
                      </c:pt>
                      <c:pt idx="146">
                        <c:v>7.3497489632473795E-2</c:v>
                      </c:pt>
                      <c:pt idx="147">
                        <c:v>7.3757430374338906E-2</c:v>
                      </c:pt>
                      <c:pt idx="148">
                        <c:v>7.2629825633546793E-2</c:v>
                      </c:pt>
                      <c:pt idx="149">
                        <c:v>7.1287405806896298E-2</c:v>
                      </c:pt>
                      <c:pt idx="150">
                        <c:v>7.0555786962697403E-2</c:v>
                      </c:pt>
                      <c:pt idx="151">
                        <c:v>6.9935546989113806E-2</c:v>
                      </c:pt>
                      <c:pt idx="152">
                        <c:v>7.0111117211825405E-2</c:v>
                      </c:pt>
                      <c:pt idx="153">
                        <c:v>6.8994116980899994E-2</c:v>
                      </c:pt>
                      <c:pt idx="154">
                        <c:v>6.82007854157686E-2</c:v>
                      </c:pt>
                      <c:pt idx="155">
                        <c:v>6.8472387247093203E-2</c:v>
                      </c:pt>
                      <c:pt idx="156">
                        <c:v>6.8379352021355505E-2</c:v>
                      </c:pt>
                      <c:pt idx="157">
                        <c:v>6.8914815635904306E-2</c:v>
                      </c:pt>
                      <c:pt idx="158">
                        <c:v>6.96856007623083E-2</c:v>
                      </c:pt>
                      <c:pt idx="159">
                        <c:v>6.9699754364350705E-2</c:v>
                      </c:pt>
                      <c:pt idx="160">
                        <c:v>6.9917286910906998E-2</c:v>
                      </c:pt>
                      <c:pt idx="161">
                        <c:v>7.0088103303914795E-2</c:v>
                      </c:pt>
                      <c:pt idx="162">
                        <c:v>7.0679730422467807E-2</c:v>
                      </c:pt>
                      <c:pt idx="163">
                        <c:v>6.9874472692540296E-2</c:v>
                      </c:pt>
                      <c:pt idx="164">
                        <c:v>6.9997358060536696E-2</c:v>
                      </c:pt>
                      <c:pt idx="165">
                        <c:v>6.9414416209068297E-2</c:v>
                      </c:pt>
                      <c:pt idx="166">
                        <c:v>6.9375605606001894E-2</c:v>
                      </c:pt>
                      <c:pt idx="167">
                        <c:v>7.0352986705880596E-2</c:v>
                      </c:pt>
                      <c:pt idx="168">
                        <c:v>7.0867123051194497E-2</c:v>
                      </c:pt>
                      <c:pt idx="169">
                        <c:v>7.1050004219358406E-2</c:v>
                      </c:pt>
                      <c:pt idx="170">
                        <c:v>7.0874215176389699E-2</c:v>
                      </c:pt>
                      <c:pt idx="171">
                        <c:v>7.1174939153214101E-2</c:v>
                      </c:pt>
                      <c:pt idx="172">
                        <c:v>7.1055820094004296E-2</c:v>
                      </c:pt>
                      <c:pt idx="173">
                        <c:v>7.1059526556086494E-2</c:v>
                      </c:pt>
                      <c:pt idx="174">
                        <c:v>7.1182971924123303E-2</c:v>
                      </c:pt>
                      <c:pt idx="175">
                        <c:v>7.11128036675856E-2</c:v>
                      </c:pt>
                      <c:pt idx="176">
                        <c:v>7.1111872678661203E-2</c:v>
                      </c:pt>
                      <c:pt idx="177">
                        <c:v>7.1400983057692505E-2</c:v>
                      </c:pt>
                      <c:pt idx="178">
                        <c:v>7.1069588307907494E-2</c:v>
                      </c:pt>
                      <c:pt idx="179">
                        <c:v>7.15070331708582E-2</c:v>
                      </c:pt>
                      <c:pt idx="180">
                        <c:v>7.1771096865568804E-2</c:v>
                      </c:pt>
                      <c:pt idx="181">
                        <c:v>7.2074900309137893E-2</c:v>
                      </c:pt>
                      <c:pt idx="182">
                        <c:v>7.2145663618403494E-2</c:v>
                      </c:pt>
                      <c:pt idx="183">
                        <c:v>7.2513574901853103E-2</c:v>
                      </c:pt>
                      <c:pt idx="184">
                        <c:v>7.2277406922126697E-2</c:v>
                      </c:pt>
                      <c:pt idx="185">
                        <c:v>7.1772114138891396E-2</c:v>
                      </c:pt>
                      <c:pt idx="186">
                        <c:v>7.1950366459550802E-2</c:v>
                      </c:pt>
                      <c:pt idx="187">
                        <c:v>7.1726833600114295E-2</c:v>
                      </c:pt>
                      <c:pt idx="188">
                        <c:v>7.2005143368499794E-2</c:v>
                      </c:pt>
                      <c:pt idx="189">
                        <c:v>7.2178389382615296E-2</c:v>
                      </c:pt>
                      <c:pt idx="190">
                        <c:v>7.3017781542147095E-2</c:v>
                      </c:pt>
                      <c:pt idx="191">
                        <c:v>7.2427771705921407E-2</c:v>
                      </c:pt>
                      <c:pt idx="192">
                        <c:v>7.2284811998314394E-2</c:v>
                      </c:pt>
                      <c:pt idx="193">
                        <c:v>7.1992934587174207E-2</c:v>
                      </c:pt>
                      <c:pt idx="194">
                        <c:v>7.2038349289475806E-2</c:v>
                      </c:pt>
                      <c:pt idx="195">
                        <c:v>7.2007611334218805E-2</c:v>
                      </c:pt>
                      <c:pt idx="196">
                        <c:v>7.1955082007703494E-2</c:v>
                      </c:pt>
                      <c:pt idx="197">
                        <c:v>7.2056460711751105E-2</c:v>
                      </c:pt>
                      <c:pt idx="198">
                        <c:v>7.1883740596092705E-2</c:v>
                      </c:pt>
                      <c:pt idx="199">
                        <c:v>7.1864241825013594E-2</c:v>
                      </c:pt>
                      <c:pt idx="200">
                        <c:v>7.2542375661679995E-2</c:v>
                      </c:pt>
                      <c:pt idx="201">
                        <c:v>7.2868480965231894E-2</c:v>
                      </c:pt>
                      <c:pt idx="202">
                        <c:v>7.2237635561983496E-2</c:v>
                      </c:pt>
                      <c:pt idx="203">
                        <c:v>7.1560397716269805E-2</c:v>
                      </c:pt>
                      <c:pt idx="204">
                        <c:v>7.2632570297358603E-2</c:v>
                      </c:pt>
                      <c:pt idx="205">
                        <c:v>7.2465080805017401E-2</c:v>
                      </c:pt>
                      <c:pt idx="206">
                        <c:v>7.3015348781357903E-2</c:v>
                      </c:pt>
                      <c:pt idx="207">
                        <c:v>7.3563752370878199E-2</c:v>
                      </c:pt>
                      <c:pt idx="208">
                        <c:v>7.2756175696390396E-2</c:v>
                      </c:pt>
                      <c:pt idx="209">
                        <c:v>7.1630211202452596E-2</c:v>
                      </c:pt>
                      <c:pt idx="210">
                        <c:v>7.1760320269584801E-2</c:v>
                      </c:pt>
                      <c:pt idx="211">
                        <c:v>7.2030923373789399E-2</c:v>
                      </c:pt>
                      <c:pt idx="212">
                        <c:v>7.1813156507349596E-2</c:v>
                      </c:pt>
                      <c:pt idx="213">
                        <c:v>7.1383395991863996E-2</c:v>
                      </c:pt>
                      <c:pt idx="214">
                        <c:v>7.1929536512859896E-2</c:v>
                      </c:pt>
                      <c:pt idx="215">
                        <c:v>7.2691523734812302E-2</c:v>
                      </c:pt>
                      <c:pt idx="216">
                        <c:v>7.2703127248747001E-2</c:v>
                      </c:pt>
                      <c:pt idx="217">
                        <c:v>7.2676776424554598E-2</c:v>
                      </c:pt>
                      <c:pt idx="218">
                        <c:v>7.2296755499509105E-2</c:v>
                      </c:pt>
                      <c:pt idx="219">
                        <c:v>7.15981641699652E-2</c:v>
                      </c:pt>
                      <c:pt idx="220">
                        <c:v>7.1355166260265696E-2</c:v>
                      </c:pt>
                      <c:pt idx="221">
                        <c:v>7.2162630434940103E-2</c:v>
                      </c:pt>
                      <c:pt idx="222">
                        <c:v>7.2468040961055302E-2</c:v>
                      </c:pt>
                      <c:pt idx="223">
                        <c:v>7.2221585583579107E-2</c:v>
                      </c:pt>
                      <c:pt idx="224">
                        <c:v>7.1924085653874203E-2</c:v>
                      </c:pt>
                      <c:pt idx="225">
                        <c:v>7.2156297625870794E-2</c:v>
                      </c:pt>
                      <c:pt idx="226">
                        <c:v>7.1947568346939703E-2</c:v>
                      </c:pt>
                      <c:pt idx="227">
                        <c:v>7.1789058151328994E-2</c:v>
                      </c:pt>
                      <c:pt idx="228">
                        <c:v>7.1652253678261696E-2</c:v>
                      </c:pt>
                      <c:pt idx="229">
                        <c:v>7.2238378671562506E-2</c:v>
                      </c:pt>
                      <c:pt idx="230">
                        <c:v>7.2441649073825998E-2</c:v>
                      </c:pt>
                      <c:pt idx="231">
                        <c:v>7.2656683828720703E-2</c:v>
                      </c:pt>
                      <c:pt idx="232">
                        <c:v>7.2131238887248594E-2</c:v>
                      </c:pt>
                      <c:pt idx="233">
                        <c:v>7.2079939942807703E-2</c:v>
                      </c:pt>
                      <c:pt idx="234">
                        <c:v>7.2296773945169396E-2</c:v>
                      </c:pt>
                      <c:pt idx="235">
                        <c:v>7.2557832305237796E-2</c:v>
                      </c:pt>
                      <c:pt idx="236">
                        <c:v>7.2879410989403495E-2</c:v>
                      </c:pt>
                      <c:pt idx="237">
                        <c:v>7.2413468543668397E-2</c:v>
                      </c:pt>
                      <c:pt idx="238">
                        <c:v>7.1977307629615697E-2</c:v>
                      </c:pt>
                      <c:pt idx="239">
                        <c:v>7.2260988934919806E-2</c:v>
                      </c:pt>
                      <c:pt idx="240">
                        <c:v>7.2445395022820103E-2</c:v>
                      </c:pt>
                      <c:pt idx="241">
                        <c:v>7.3045777977885307E-2</c:v>
                      </c:pt>
                      <c:pt idx="242">
                        <c:v>7.2749127054683199E-2</c:v>
                      </c:pt>
                      <c:pt idx="243">
                        <c:v>7.2288039140829194E-2</c:v>
                      </c:pt>
                      <c:pt idx="244">
                        <c:v>7.2151972206123197E-2</c:v>
                      </c:pt>
                      <c:pt idx="245">
                        <c:v>7.2082548986508205E-2</c:v>
                      </c:pt>
                      <c:pt idx="246">
                        <c:v>7.1881685661214195E-2</c:v>
                      </c:pt>
                      <c:pt idx="247">
                        <c:v>7.2445314965806196E-2</c:v>
                      </c:pt>
                      <c:pt idx="248">
                        <c:v>7.2994438222456104E-2</c:v>
                      </c:pt>
                      <c:pt idx="249">
                        <c:v>7.3010046591036104E-2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0.76348099590238905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0.53501567057559252</c:v>
                      </c:pt>
                      <c:pt idx="1">
                        <c:v>0.47339655949266873</c:v>
                      </c:pt>
                      <c:pt idx="2">
                        <c:v>0.41626105621512749</c:v>
                      </c:pt>
                      <c:pt idx="3">
                        <c:v>0.36561631765468999</c:v>
                      </c:pt>
                      <c:pt idx="4">
                        <c:v>0.32113095439189121</c:v>
                      </c:pt>
                      <c:pt idx="5">
                        <c:v>0.28270142612860877</c:v>
                      </c:pt>
                      <c:pt idx="6">
                        <c:v>0.25137026929196249</c:v>
                      </c:pt>
                      <c:pt idx="7">
                        <c:v>0.22705844001468498</c:v>
                      </c:pt>
                      <c:pt idx="8">
                        <c:v>0.21023521447024252</c:v>
                      </c:pt>
                      <c:pt idx="9">
                        <c:v>0.19872426666985998</c:v>
                      </c:pt>
                      <c:pt idx="10">
                        <c:v>0.19266780371850001</c:v>
                      </c:pt>
                      <c:pt idx="11">
                        <c:v>0.1914329274616825</c:v>
                      </c:pt>
                      <c:pt idx="12">
                        <c:v>0.19328864691554998</c:v>
                      </c:pt>
                      <c:pt idx="13">
                        <c:v>0.19932231488155874</c:v>
                      </c:pt>
                      <c:pt idx="14">
                        <c:v>0.20935389282069752</c:v>
                      </c:pt>
                      <c:pt idx="15">
                        <c:v>0.22128049943549</c:v>
                      </c:pt>
                      <c:pt idx="16">
                        <c:v>0.23532109888601876</c:v>
                      </c:pt>
                      <c:pt idx="17">
                        <c:v>0.25222466762927626</c:v>
                      </c:pt>
                      <c:pt idx="18">
                        <c:v>0.26996415895506248</c:v>
                      </c:pt>
                      <c:pt idx="19">
                        <c:v>0.2903577354012325</c:v>
                      </c:pt>
                      <c:pt idx="20">
                        <c:v>0.31227000928331128</c:v>
                      </c:pt>
                      <c:pt idx="21">
                        <c:v>0.33635212090496369</c:v>
                      </c:pt>
                      <c:pt idx="22">
                        <c:v>0.3619838489360675</c:v>
                      </c:pt>
                      <c:pt idx="23">
                        <c:v>0.38864867303515249</c:v>
                      </c:pt>
                      <c:pt idx="24">
                        <c:v>0.41640379321634624</c:v>
                      </c:pt>
                      <c:pt idx="25">
                        <c:v>0.44635645524867495</c:v>
                      </c:pt>
                      <c:pt idx="26">
                        <c:v>0.47799602889810622</c:v>
                      </c:pt>
                      <c:pt idx="27">
                        <c:v>0.5098935108335213</c:v>
                      </c:pt>
                      <c:pt idx="28">
                        <c:v>0.54222659066109125</c:v>
                      </c:pt>
                      <c:pt idx="29">
                        <c:v>0.57499073863962369</c:v>
                      </c:pt>
                      <c:pt idx="30">
                        <c:v>0.60771076220067</c:v>
                      </c:pt>
                      <c:pt idx="31">
                        <c:v>0.63763116768345629</c:v>
                      </c:pt>
                      <c:pt idx="32">
                        <c:v>0.66810657221606262</c:v>
                      </c:pt>
                      <c:pt idx="33">
                        <c:v>0.69944371397624239</c:v>
                      </c:pt>
                      <c:pt idx="34">
                        <c:v>0.72841222367921366</c:v>
                      </c:pt>
                      <c:pt idx="35">
                        <c:v>0.75642667343814629</c:v>
                      </c:pt>
                      <c:pt idx="36">
                        <c:v>0.78359573523180626</c:v>
                      </c:pt>
                      <c:pt idx="37">
                        <c:v>0.8094955289138126</c:v>
                      </c:pt>
                      <c:pt idx="38">
                        <c:v>0.83250655270939378</c:v>
                      </c:pt>
                      <c:pt idx="39">
                        <c:v>0.85457689679968629</c:v>
                      </c:pt>
                      <c:pt idx="40">
                        <c:v>0.87503500238288745</c:v>
                      </c:pt>
                      <c:pt idx="41">
                        <c:v>0.89540610526116748</c:v>
                      </c:pt>
                      <c:pt idx="42">
                        <c:v>0.91098424481160745</c:v>
                      </c:pt>
                      <c:pt idx="43">
                        <c:v>0.92506202338029508</c:v>
                      </c:pt>
                      <c:pt idx="44">
                        <c:v>0.93685700857892129</c:v>
                      </c:pt>
                      <c:pt idx="45">
                        <c:v>0.94517255384286625</c:v>
                      </c:pt>
                      <c:pt idx="46">
                        <c:v>0.95179137841405126</c:v>
                      </c:pt>
                      <c:pt idx="47">
                        <c:v>0.95409789929806632</c:v>
                      </c:pt>
                      <c:pt idx="48">
                        <c:v>0.95435124487798628</c:v>
                      </c:pt>
                      <c:pt idx="49">
                        <c:v>0.95212868730367617</c:v>
                      </c:pt>
                      <c:pt idx="50">
                        <c:v>0.94534082857371748</c:v>
                      </c:pt>
                      <c:pt idx="51">
                        <c:v>0.93504343307627247</c:v>
                      </c:pt>
                      <c:pt idx="52">
                        <c:v>0.92148999944607124</c:v>
                      </c:pt>
                      <c:pt idx="53">
                        <c:v>0.90573718458932628</c:v>
                      </c:pt>
                      <c:pt idx="54">
                        <c:v>0.88638708668289878</c:v>
                      </c:pt>
                      <c:pt idx="55">
                        <c:v>0.86399305028193618</c:v>
                      </c:pt>
                      <c:pt idx="56">
                        <c:v>0.83446244355384624</c:v>
                      </c:pt>
                      <c:pt idx="57">
                        <c:v>0.8027637104598726</c:v>
                      </c:pt>
                      <c:pt idx="58">
                        <c:v>0.76865811494669756</c:v>
                      </c:pt>
                      <c:pt idx="59">
                        <c:v>0.72859878204378248</c:v>
                      </c:pt>
                      <c:pt idx="60">
                        <c:v>0.68468386065733244</c:v>
                      </c:pt>
                      <c:pt idx="61">
                        <c:v>0.63979842085963745</c:v>
                      </c:pt>
                      <c:pt idx="62">
                        <c:v>0.59215560920760502</c:v>
                      </c:pt>
                      <c:pt idx="63">
                        <c:v>0.54077115816052879</c:v>
                      </c:pt>
                      <c:pt idx="64">
                        <c:v>0.48947888399275752</c:v>
                      </c:pt>
                      <c:pt idx="65">
                        <c:v>0.43710589032403624</c:v>
                      </c:pt>
                      <c:pt idx="66">
                        <c:v>0.38743795233947748</c:v>
                      </c:pt>
                      <c:pt idx="67">
                        <c:v>0.34128115425375249</c:v>
                      </c:pt>
                      <c:pt idx="68">
                        <c:v>0.29810258112937998</c:v>
                      </c:pt>
                      <c:pt idx="69">
                        <c:v>0.25934735211575877</c:v>
                      </c:pt>
                      <c:pt idx="70">
                        <c:v>0.22435470124217124</c:v>
                      </c:pt>
                      <c:pt idx="71">
                        <c:v>0.193911303339</c:v>
                      </c:pt>
                      <c:pt idx="72">
                        <c:v>0.16630920107657751</c:v>
                      </c:pt>
                      <c:pt idx="73">
                        <c:v>0.14405964531424501</c:v>
                      </c:pt>
                      <c:pt idx="74">
                        <c:v>0.12547608812352123</c:v>
                      </c:pt>
                      <c:pt idx="75">
                        <c:v>0.11161636015375287</c:v>
                      </c:pt>
                      <c:pt idx="76">
                        <c:v>9.8463085611872003E-2</c:v>
                      </c:pt>
                      <c:pt idx="77">
                        <c:v>8.790759103469338E-2</c:v>
                      </c:pt>
                      <c:pt idx="78">
                        <c:v>8.1300917652038507E-2</c:v>
                      </c:pt>
                      <c:pt idx="79">
                        <c:v>7.3929202937551369E-2</c:v>
                      </c:pt>
                      <c:pt idx="80">
                        <c:v>6.8874810076701251E-2</c:v>
                      </c:pt>
                      <c:pt idx="81">
                        <c:v>6.5286533596858251E-2</c:v>
                      </c:pt>
                      <c:pt idx="82">
                        <c:v>6.3400170734244005E-2</c:v>
                      </c:pt>
                      <c:pt idx="83">
                        <c:v>6.1151255766672255E-2</c:v>
                      </c:pt>
                      <c:pt idx="84">
                        <c:v>5.8573634661971373E-2</c:v>
                      </c:pt>
                      <c:pt idx="85">
                        <c:v>5.7291784005264752E-2</c:v>
                      </c:pt>
                      <c:pt idx="86">
                        <c:v>5.5639932910894252E-2</c:v>
                      </c:pt>
                      <c:pt idx="87">
                        <c:v>5.4047858906261625E-2</c:v>
                      </c:pt>
                      <c:pt idx="88">
                        <c:v>5.4095216092783879E-2</c:v>
                      </c:pt>
                      <c:pt idx="89">
                        <c:v>5.4043651283663875E-2</c:v>
                      </c:pt>
                      <c:pt idx="90">
                        <c:v>5.3279588498253996E-2</c:v>
                      </c:pt>
                      <c:pt idx="91">
                        <c:v>5.38233321952735E-2</c:v>
                      </c:pt>
                      <c:pt idx="92">
                        <c:v>5.3393686605430125E-2</c:v>
                      </c:pt>
                      <c:pt idx="93">
                        <c:v>5.1129626120583881E-2</c:v>
                      </c:pt>
                      <c:pt idx="94">
                        <c:v>5.1609474956962879E-2</c:v>
                      </c:pt>
                      <c:pt idx="95">
                        <c:v>5.3412796274044876E-2</c:v>
                      </c:pt>
                      <c:pt idx="96">
                        <c:v>5.3088941116305501E-2</c:v>
                      </c:pt>
                      <c:pt idx="97">
                        <c:v>5.2003741097560507E-2</c:v>
                      </c:pt>
                      <c:pt idx="98">
                        <c:v>5.1841881290061252E-2</c:v>
                      </c:pt>
                      <c:pt idx="99">
                        <c:v>5.36756712356245E-2</c:v>
                      </c:pt>
                      <c:pt idx="100">
                        <c:v>5.5748193742028371E-2</c:v>
                      </c:pt>
                      <c:pt idx="101">
                        <c:v>5.8642704260480752E-2</c:v>
                      </c:pt>
                      <c:pt idx="102">
                        <c:v>5.7680848112939873E-2</c:v>
                      </c:pt>
                      <c:pt idx="103">
                        <c:v>5.8082155422737494E-2</c:v>
                      </c:pt>
                      <c:pt idx="104">
                        <c:v>5.9261436239492128E-2</c:v>
                      </c:pt>
                      <c:pt idx="105">
                        <c:v>5.9110166773935248E-2</c:v>
                      </c:pt>
                      <c:pt idx="106">
                        <c:v>5.7831197485284244E-2</c:v>
                      </c:pt>
                      <c:pt idx="107">
                        <c:v>5.6432891598504495E-2</c:v>
                      </c:pt>
                      <c:pt idx="108">
                        <c:v>5.729831748532762E-2</c:v>
                      </c:pt>
                      <c:pt idx="109">
                        <c:v>5.8018365720516878E-2</c:v>
                      </c:pt>
                      <c:pt idx="110">
                        <c:v>5.9005554362078251E-2</c:v>
                      </c:pt>
                      <c:pt idx="111">
                        <c:v>5.8044985539716626E-2</c:v>
                      </c:pt>
                      <c:pt idx="112">
                        <c:v>5.8991475720227754E-2</c:v>
                      </c:pt>
                      <c:pt idx="113">
                        <c:v>5.978869997363425E-2</c:v>
                      </c:pt>
                      <c:pt idx="114">
                        <c:v>5.8717363630369127E-2</c:v>
                      </c:pt>
                      <c:pt idx="115">
                        <c:v>5.8571960862085756E-2</c:v>
                      </c:pt>
                      <c:pt idx="116">
                        <c:v>5.8226915811619373E-2</c:v>
                      </c:pt>
                      <c:pt idx="117">
                        <c:v>5.5941730341567748E-2</c:v>
                      </c:pt>
                      <c:pt idx="118">
                        <c:v>5.7339635183178E-2</c:v>
                      </c:pt>
                      <c:pt idx="119">
                        <c:v>5.6660253672034248E-2</c:v>
                      </c:pt>
                      <c:pt idx="120">
                        <c:v>5.4037294566013125E-2</c:v>
                      </c:pt>
                      <c:pt idx="121">
                        <c:v>5.4589736828640378E-2</c:v>
                      </c:pt>
                      <c:pt idx="122">
                        <c:v>5.3624849007531873E-2</c:v>
                      </c:pt>
                      <c:pt idx="123">
                        <c:v>4.9907988566251255E-2</c:v>
                      </c:pt>
                      <c:pt idx="124">
                        <c:v>5.3479763103725625E-2</c:v>
                      </c:pt>
                      <c:pt idx="125">
                        <c:v>5.7347180272466755E-2</c:v>
                      </c:pt>
                      <c:pt idx="126">
                        <c:v>6.0043775087954998E-2</c:v>
                      </c:pt>
                      <c:pt idx="127">
                        <c:v>6.1122160042797122E-2</c:v>
                      </c:pt>
                      <c:pt idx="128">
                        <c:v>6.2774147082822127E-2</c:v>
                      </c:pt>
                      <c:pt idx="129">
                        <c:v>6.5742437027756007E-2</c:v>
                      </c:pt>
                      <c:pt idx="130">
                        <c:v>6.6393385946226874E-2</c:v>
                      </c:pt>
                      <c:pt idx="131">
                        <c:v>6.9183308393948123E-2</c:v>
                      </c:pt>
                      <c:pt idx="132">
                        <c:v>7.2079782415749874E-2</c:v>
                      </c:pt>
                      <c:pt idx="133">
                        <c:v>7.3893327353457008E-2</c:v>
                      </c:pt>
                      <c:pt idx="134">
                        <c:v>7.6506221345509121E-2</c:v>
                      </c:pt>
                      <c:pt idx="135">
                        <c:v>7.6565602166463381E-2</c:v>
                      </c:pt>
                      <c:pt idx="136">
                        <c:v>7.8093838129684123E-2</c:v>
                      </c:pt>
                      <c:pt idx="137">
                        <c:v>8.0728468639442635E-2</c:v>
                      </c:pt>
                      <c:pt idx="138">
                        <c:v>8.1833483396060613E-2</c:v>
                      </c:pt>
                      <c:pt idx="139">
                        <c:v>8.4761472752063249E-2</c:v>
                      </c:pt>
                      <c:pt idx="140">
                        <c:v>8.5355239757445869E-2</c:v>
                      </c:pt>
                      <c:pt idx="141">
                        <c:v>8.6249836191833879E-2</c:v>
                      </c:pt>
                      <c:pt idx="142">
                        <c:v>8.9587588027748744E-2</c:v>
                      </c:pt>
                      <c:pt idx="143">
                        <c:v>8.9136590022746737E-2</c:v>
                      </c:pt>
                      <c:pt idx="144">
                        <c:v>8.8840391824668505E-2</c:v>
                      </c:pt>
                      <c:pt idx="145">
                        <c:v>9.0770374874862864E-2</c:v>
                      </c:pt>
                      <c:pt idx="146">
                        <c:v>9.187186204059225E-2</c:v>
                      </c:pt>
                      <c:pt idx="147">
                        <c:v>9.2196787967923632E-2</c:v>
                      </c:pt>
                      <c:pt idx="148">
                        <c:v>9.0787282041933495E-2</c:v>
                      </c:pt>
                      <c:pt idx="149">
                        <c:v>8.9109257258620372E-2</c:v>
                      </c:pt>
                      <c:pt idx="150">
                        <c:v>8.8194733703371747E-2</c:v>
                      </c:pt>
                      <c:pt idx="151">
                        <c:v>8.7419433736392257E-2</c:v>
                      </c:pt>
                      <c:pt idx="152">
                        <c:v>8.7638896514781753E-2</c:v>
                      </c:pt>
                      <c:pt idx="153">
                        <c:v>8.6242646226124986E-2</c:v>
                      </c:pt>
                      <c:pt idx="154">
                        <c:v>8.5250981769710743E-2</c:v>
                      </c:pt>
                      <c:pt idx="155">
                        <c:v>8.5590484058866503E-2</c:v>
                      </c:pt>
                      <c:pt idx="156">
                        <c:v>8.5474190026694374E-2</c:v>
                      </c:pt>
                      <c:pt idx="157">
                        <c:v>8.6143519544880379E-2</c:v>
                      </c:pt>
                      <c:pt idx="158">
                        <c:v>8.7107000952885372E-2</c:v>
                      </c:pt>
                      <c:pt idx="159">
                        <c:v>8.7124692955438385E-2</c:v>
                      </c:pt>
                      <c:pt idx="160">
                        <c:v>8.7396608638633744E-2</c:v>
                      </c:pt>
                      <c:pt idx="161">
                        <c:v>8.7610129129893494E-2</c:v>
                      </c:pt>
                      <c:pt idx="162">
                        <c:v>8.8349663028084752E-2</c:v>
                      </c:pt>
                      <c:pt idx="163">
                        <c:v>8.7343090865675377E-2</c:v>
                      </c:pt>
                      <c:pt idx="164">
                        <c:v>8.749669757567087E-2</c:v>
                      </c:pt>
                      <c:pt idx="165">
                        <c:v>8.6768020261335371E-2</c:v>
                      </c:pt>
                      <c:pt idx="166">
                        <c:v>8.6719507007502361E-2</c:v>
                      </c:pt>
                      <c:pt idx="167">
                        <c:v>8.7941233382350742E-2</c:v>
                      </c:pt>
                      <c:pt idx="168">
                        <c:v>8.8583903813993115E-2</c:v>
                      </c:pt>
                      <c:pt idx="169">
                        <c:v>8.8812505274198011E-2</c:v>
                      </c:pt>
                      <c:pt idx="170">
                        <c:v>8.8592768970487124E-2</c:v>
                      </c:pt>
                      <c:pt idx="171">
                        <c:v>8.8968673941517626E-2</c:v>
                      </c:pt>
                      <c:pt idx="172">
                        <c:v>8.881977511750537E-2</c:v>
                      </c:pt>
                      <c:pt idx="173">
                        <c:v>8.8824408195108118E-2</c:v>
                      </c:pt>
                      <c:pt idx="174">
                        <c:v>8.8978714905154133E-2</c:v>
                      </c:pt>
                      <c:pt idx="175">
                        <c:v>8.8891004584482E-2</c:v>
                      </c:pt>
                      <c:pt idx="176">
                        <c:v>8.8889840848326504E-2</c:v>
                      </c:pt>
                      <c:pt idx="177">
                        <c:v>8.9251228822115627E-2</c:v>
                      </c:pt>
                      <c:pt idx="178">
                        <c:v>8.8836985384884368E-2</c:v>
                      </c:pt>
                      <c:pt idx="179">
                        <c:v>8.9383791463572754E-2</c:v>
                      </c:pt>
                      <c:pt idx="180">
                        <c:v>8.9713871081961008E-2</c:v>
                      </c:pt>
                      <c:pt idx="181">
                        <c:v>9.0093625386422363E-2</c:v>
                      </c:pt>
                      <c:pt idx="182">
                        <c:v>9.018207952300436E-2</c:v>
                      </c:pt>
                      <c:pt idx="183">
                        <c:v>9.0641968627316383E-2</c:v>
                      </c:pt>
                      <c:pt idx="184">
                        <c:v>9.0346758652658371E-2</c:v>
                      </c:pt>
                      <c:pt idx="185">
                        <c:v>8.9715142673614245E-2</c:v>
                      </c:pt>
                      <c:pt idx="186">
                        <c:v>8.9937958074438495E-2</c:v>
                      </c:pt>
                      <c:pt idx="187">
                        <c:v>8.9658542000142866E-2</c:v>
                      </c:pt>
                      <c:pt idx="188">
                        <c:v>9.0006429210624739E-2</c:v>
                      </c:pt>
                      <c:pt idx="189">
                        <c:v>9.0222986728269117E-2</c:v>
                      </c:pt>
                      <c:pt idx="190">
                        <c:v>9.1272226927683872E-2</c:v>
                      </c:pt>
                      <c:pt idx="191">
                        <c:v>9.0534714632401758E-2</c:v>
                      </c:pt>
                      <c:pt idx="192">
                        <c:v>9.0356014997892989E-2</c:v>
                      </c:pt>
                      <c:pt idx="193">
                        <c:v>8.9991168233967758E-2</c:v>
                      </c:pt>
                      <c:pt idx="194">
                        <c:v>9.0047936611844764E-2</c:v>
                      </c:pt>
                      <c:pt idx="195">
                        <c:v>9.0009514167773502E-2</c:v>
                      </c:pt>
                      <c:pt idx="196">
                        <c:v>8.9943852509629371E-2</c:v>
                      </c:pt>
                      <c:pt idx="197">
                        <c:v>9.0070575889688878E-2</c:v>
                      </c:pt>
                      <c:pt idx="198">
                        <c:v>8.9854675745115881E-2</c:v>
                      </c:pt>
                      <c:pt idx="199">
                        <c:v>8.9830302281266997E-2</c:v>
                      </c:pt>
                      <c:pt idx="200">
                        <c:v>9.067796957709999E-2</c:v>
                      </c:pt>
                      <c:pt idx="201">
                        <c:v>9.1085601206539871E-2</c:v>
                      </c:pt>
                      <c:pt idx="202">
                        <c:v>9.0297044452479366E-2</c:v>
                      </c:pt>
                      <c:pt idx="203">
                        <c:v>8.945049714533726E-2</c:v>
                      </c:pt>
                      <c:pt idx="204">
                        <c:v>9.0790712871698251E-2</c:v>
                      </c:pt>
                      <c:pt idx="205">
                        <c:v>9.0581351006271751E-2</c:v>
                      </c:pt>
                      <c:pt idx="206">
                        <c:v>9.1269185976697378E-2</c:v>
                      </c:pt>
                      <c:pt idx="207">
                        <c:v>9.1954690463597749E-2</c:v>
                      </c:pt>
                      <c:pt idx="208">
                        <c:v>9.0945219620487988E-2</c:v>
                      </c:pt>
                      <c:pt idx="209">
                        <c:v>8.9537764003065748E-2</c:v>
                      </c:pt>
                      <c:pt idx="210">
                        <c:v>8.9700400336980998E-2</c:v>
                      </c:pt>
                      <c:pt idx="211">
                        <c:v>9.0038654217236752E-2</c:v>
                      </c:pt>
                      <c:pt idx="212">
                        <c:v>8.9766445634186995E-2</c:v>
                      </c:pt>
                      <c:pt idx="213">
                        <c:v>8.9229244989829995E-2</c:v>
                      </c:pt>
                      <c:pt idx="214">
                        <c:v>8.9911920641074866E-2</c:v>
                      </c:pt>
                      <c:pt idx="215">
                        <c:v>9.0864404668515378E-2</c:v>
                      </c:pt>
                      <c:pt idx="216">
                        <c:v>9.0878909060933752E-2</c:v>
                      </c:pt>
                      <c:pt idx="217">
                        <c:v>9.0845970530693251E-2</c:v>
                      </c:pt>
                      <c:pt idx="218">
                        <c:v>9.0370944374386378E-2</c:v>
                      </c:pt>
                      <c:pt idx="219">
                        <c:v>8.9497705212456508E-2</c:v>
                      </c:pt>
                      <c:pt idx="220">
                        <c:v>8.9193957825332126E-2</c:v>
                      </c:pt>
                      <c:pt idx="221">
                        <c:v>9.0203288043675126E-2</c:v>
                      </c:pt>
                      <c:pt idx="222">
                        <c:v>9.0585051201319128E-2</c:v>
                      </c:pt>
                      <c:pt idx="223">
                        <c:v>9.0276981979473883E-2</c:v>
                      </c:pt>
                      <c:pt idx="224">
                        <c:v>8.9905107067342754E-2</c:v>
                      </c:pt>
                      <c:pt idx="225">
                        <c:v>9.0195372032338489E-2</c:v>
                      </c:pt>
                      <c:pt idx="226">
                        <c:v>8.9934460433674632E-2</c:v>
                      </c:pt>
                      <c:pt idx="227">
                        <c:v>8.9736322689161235E-2</c:v>
                      </c:pt>
                      <c:pt idx="228">
                        <c:v>8.9565317097827113E-2</c:v>
                      </c:pt>
                      <c:pt idx="229">
                        <c:v>9.0297973339453136E-2</c:v>
                      </c:pt>
                      <c:pt idx="230">
                        <c:v>9.0552061342282497E-2</c:v>
                      </c:pt>
                      <c:pt idx="231">
                        <c:v>9.0820854785900879E-2</c:v>
                      </c:pt>
                      <c:pt idx="232">
                        <c:v>9.0164048609060743E-2</c:v>
                      </c:pt>
                      <c:pt idx="233">
                        <c:v>9.0099924928509628E-2</c:v>
                      </c:pt>
                      <c:pt idx="234">
                        <c:v>9.0370967431461752E-2</c:v>
                      </c:pt>
                      <c:pt idx="235">
                        <c:v>9.0697290381547252E-2</c:v>
                      </c:pt>
                      <c:pt idx="236">
                        <c:v>9.1099263736754366E-2</c:v>
                      </c:pt>
                      <c:pt idx="237">
                        <c:v>9.0516835679585489E-2</c:v>
                      </c:pt>
                      <c:pt idx="238">
                        <c:v>8.9971634537019618E-2</c:v>
                      </c:pt>
                      <c:pt idx="239">
                        <c:v>9.0326236168649765E-2</c:v>
                      </c:pt>
                      <c:pt idx="240">
                        <c:v>9.0556743778525128E-2</c:v>
                      </c:pt>
                      <c:pt idx="241">
                        <c:v>9.1307222472356633E-2</c:v>
                      </c:pt>
                      <c:pt idx="242">
                        <c:v>9.0936408818353992E-2</c:v>
                      </c:pt>
                      <c:pt idx="243">
                        <c:v>9.0360048926036496E-2</c:v>
                      </c:pt>
                      <c:pt idx="244">
                        <c:v>9.0189965257653992E-2</c:v>
                      </c:pt>
                      <c:pt idx="245">
                        <c:v>9.0103186233135263E-2</c:v>
                      </c:pt>
                      <c:pt idx="246">
                        <c:v>8.9852107076517751E-2</c:v>
                      </c:pt>
                      <c:pt idx="247">
                        <c:v>9.0556643707257745E-2</c:v>
                      </c:pt>
                      <c:pt idx="248">
                        <c:v>9.124304777807013E-2</c:v>
                      </c:pt>
                      <c:pt idx="249">
                        <c:v>9.126255823879513E-2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0.32100940234535547</c:v>
                      </c:pt>
                      <c:pt idx="1">
                        <c:v>0.28403793569560126</c:v>
                      </c:pt>
                      <c:pt idx="2">
                        <c:v>0.24975663372907647</c:v>
                      </c:pt>
                      <c:pt idx="3">
                        <c:v>0.21936979059281397</c:v>
                      </c:pt>
                      <c:pt idx="4">
                        <c:v>0.19267857263513474</c:v>
                      </c:pt>
                      <c:pt idx="5">
                        <c:v>0.16962085567716526</c:v>
                      </c:pt>
                      <c:pt idx="6">
                        <c:v>0.1508221615751775</c:v>
                      </c:pt>
                      <c:pt idx="7">
                        <c:v>0.136235064008811</c:v>
                      </c:pt>
                      <c:pt idx="8">
                        <c:v>0.1261411286821455</c:v>
                      </c:pt>
                      <c:pt idx="9">
                        <c:v>0.119234560001916</c:v>
                      </c:pt>
                      <c:pt idx="10">
                        <c:v>0.1156006822311</c:v>
                      </c:pt>
                      <c:pt idx="11">
                        <c:v>0.11485975647700951</c:v>
                      </c:pt>
                      <c:pt idx="12">
                        <c:v>0.11597318814933</c:v>
                      </c:pt>
                      <c:pt idx="13">
                        <c:v>0.11959338892893526</c:v>
                      </c:pt>
                      <c:pt idx="14">
                        <c:v>0.1256123356924185</c:v>
                      </c:pt>
                      <c:pt idx="15">
                        <c:v>0.132768299661294</c:v>
                      </c:pt>
                      <c:pt idx="16">
                        <c:v>0.14119265933161124</c:v>
                      </c:pt>
                      <c:pt idx="17">
                        <c:v>0.15133480057756576</c:v>
                      </c:pt>
                      <c:pt idx="18">
                        <c:v>0.16197849537303749</c:v>
                      </c:pt>
                      <c:pt idx="19">
                        <c:v>0.17421464124073949</c:v>
                      </c:pt>
                      <c:pt idx="20">
                        <c:v>0.18736200556998675</c:v>
                      </c:pt>
                      <c:pt idx="21">
                        <c:v>0.20181127254297823</c:v>
                      </c:pt>
                      <c:pt idx="22">
                        <c:v>0.21719030936164052</c:v>
                      </c:pt>
                      <c:pt idx="23">
                        <c:v>0.23318920382109151</c:v>
                      </c:pt>
                      <c:pt idx="24">
                        <c:v>0.24984227592980776</c:v>
                      </c:pt>
                      <c:pt idx="25">
                        <c:v>0.26781387314920502</c:v>
                      </c:pt>
                      <c:pt idx="26">
                        <c:v>0.28679761733886378</c:v>
                      </c:pt>
                      <c:pt idx="27">
                        <c:v>0.30593610650011277</c:v>
                      </c:pt>
                      <c:pt idx="28">
                        <c:v>0.32533595439665475</c:v>
                      </c:pt>
                      <c:pt idx="29">
                        <c:v>0.34499444318377426</c:v>
                      </c:pt>
                      <c:pt idx="30">
                        <c:v>0.364626457320402</c:v>
                      </c:pt>
                      <c:pt idx="31">
                        <c:v>0.38257870061007382</c:v>
                      </c:pt>
                      <c:pt idx="32">
                        <c:v>0.40086394332963754</c:v>
                      </c:pt>
                      <c:pt idx="33">
                        <c:v>0.41966622838574547</c:v>
                      </c:pt>
                      <c:pt idx="34">
                        <c:v>0.43704733420752823</c:v>
                      </c:pt>
                      <c:pt idx="35">
                        <c:v>0.45385600406288773</c:v>
                      </c:pt>
                      <c:pt idx="36">
                        <c:v>0.47015744113908375</c:v>
                      </c:pt>
                      <c:pt idx="37">
                        <c:v>0.48569731734828753</c:v>
                      </c:pt>
                      <c:pt idx="38">
                        <c:v>0.49950393162563622</c:v>
                      </c:pt>
                      <c:pt idx="39">
                        <c:v>0.51274613807981173</c:v>
                      </c:pt>
                      <c:pt idx="40">
                        <c:v>0.52502100142973251</c:v>
                      </c:pt>
                      <c:pt idx="41">
                        <c:v>0.53724366315670058</c:v>
                      </c:pt>
                      <c:pt idx="42">
                        <c:v>0.54659054688696451</c:v>
                      </c:pt>
                      <c:pt idx="43">
                        <c:v>0.55503721402817696</c:v>
                      </c:pt>
                      <c:pt idx="44">
                        <c:v>0.56211420514735277</c:v>
                      </c:pt>
                      <c:pt idx="45">
                        <c:v>0.56710353230571975</c:v>
                      </c:pt>
                      <c:pt idx="46">
                        <c:v>0.57107482704843071</c:v>
                      </c:pt>
                      <c:pt idx="47">
                        <c:v>0.57245873957883975</c:v>
                      </c:pt>
                      <c:pt idx="48">
                        <c:v>0.57261074692679181</c:v>
                      </c:pt>
                      <c:pt idx="49">
                        <c:v>0.57127721238220575</c:v>
                      </c:pt>
                      <c:pt idx="50">
                        <c:v>0.56720449714423049</c:v>
                      </c:pt>
                      <c:pt idx="51">
                        <c:v>0.56102605984576348</c:v>
                      </c:pt>
                      <c:pt idx="52">
                        <c:v>0.55289399966764274</c:v>
                      </c:pt>
                      <c:pt idx="53">
                        <c:v>0.54344231075359573</c:v>
                      </c:pt>
                      <c:pt idx="54">
                        <c:v>0.53183225200973927</c:v>
                      </c:pt>
                      <c:pt idx="55">
                        <c:v>0.5183958301691618</c:v>
                      </c:pt>
                      <c:pt idx="56">
                        <c:v>0.50067746613230779</c:v>
                      </c:pt>
                      <c:pt idx="57">
                        <c:v>0.48165822627592353</c:v>
                      </c:pt>
                      <c:pt idx="58">
                        <c:v>0.46119486896801853</c:v>
                      </c:pt>
                      <c:pt idx="59">
                        <c:v>0.43715926922626952</c:v>
                      </c:pt>
                      <c:pt idx="60">
                        <c:v>0.41081031639439947</c:v>
                      </c:pt>
                      <c:pt idx="61">
                        <c:v>0.38387905251578247</c:v>
                      </c:pt>
                      <c:pt idx="62">
                        <c:v>0.35529336552456303</c:v>
                      </c:pt>
                      <c:pt idx="63">
                        <c:v>0.32446269489631724</c:v>
                      </c:pt>
                      <c:pt idx="64">
                        <c:v>0.29368733039565453</c:v>
                      </c:pt>
                      <c:pt idx="65">
                        <c:v>0.26226353419442172</c:v>
                      </c:pt>
                      <c:pt idx="66">
                        <c:v>0.23246277140368649</c:v>
                      </c:pt>
                      <c:pt idx="67">
                        <c:v>0.2047686925522515</c:v>
                      </c:pt>
                      <c:pt idx="68">
                        <c:v>0.17886154867762799</c:v>
                      </c:pt>
                      <c:pt idx="69">
                        <c:v>0.15560841126945524</c:v>
                      </c:pt>
                      <c:pt idx="70">
                        <c:v>0.13461282074530276</c:v>
                      </c:pt>
                      <c:pt idx="71">
                        <c:v>0.11634678200340001</c:v>
                      </c:pt>
                      <c:pt idx="72">
                        <c:v>9.9785520645946507E-2</c:v>
                      </c:pt>
                      <c:pt idx="73">
                        <c:v>8.6435787188546997E-2</c:v>
                      </c:pt>
                      <c:pt idx="74">
                        <c:v>7.5285652874112749E-2</c:v>
                      </c:pt>
                      <c:pt idx="75">
                        <c:v>6.6969816092251722E-2</c:v>
                      </c:pt>
                      <c:pt idx="76">
                        <c:v>5.9077851367123208E-2</c:v>
                      </c:pt>
                      <c:pt idx="77">
                        <c:v>5.2744554620816023E-2</c:v>
                      </c:pt>
                      <c:pt idx="78">
                        <c:v>4.8780550591223104E-2</c:v>
                      </c:pt>
                      <c:pt idx="79">
                        <c:v>4.4357521762530827E-2</c:v>
                      </c:pt>
                      <c:pt idx="80">
                        <c:v>4.1324886046020748E-2</c:v>
                      </c:pt>
                      <c:pt idx="81">
                        <c:v>3.9171920158114951E-2</c:v>
                      </c:pt>
                      <c:pt idx="82">
                        <c:v>3.8040102440546397E-2</c:v>
                      </c:pt>
                      <c:pt idx="83">
                        <c:v>3.6690753460003347E-2</c:v>
                      </c:pt>
                      <c:pt idx="84">
                        <c:v>3.5144180797182824E-2</c:v>
                      </c:pt>
                      <c:pt idx="85">
                        <c:v>3.4375070403158854E-2</c:v>
                      </c:pt>
                      <c:pt idx="86">
                        <c:v>3.3383959746536546E-2</c:v>
                      </c:pt>
                      <c:pt idx="87">
                        <c:v>3.2428715343756978E-2</c:v>
                      </c:pt>
                      <c:pt idx="88">
                        <c:v>3.2457129655670325E-2</c:v>
                      </c:pt>
                      <c:pt idx="89">
                        <c:v>3.2426190770198322E-2</c:v>
                      </c:pt>
                      <c:pt idx="90">
                        <c:v>3.1967753098952403E-2</c:v>
                      </c:pt>
                      <c:pt idx="91">
                        <c:v>3.2293999317164097E-2</c:v>
                      </c:pt>
                      <c:pt idx="92">
                        <c:v>3.2036211963258072E-2</c:v>
                      </c:pt>
                      <c:pt idx="93">
                        <c:v>3.0677775672350326E-2</c:v>
                      </c:pt>
                      <c:pt idx="94">
                        <c:v>3.0965684974177725E-2</c:v>
                      </c:pt>
                      <c:pt idx="95">
                        <c:v>3.2047677764426928E-2</c:v>
                      </c:pt>
                      <c:pt idx="96">
                        <c:v>3.18533646697833E-2</c:v>
                      </c:pt>
                      <c:pt idx="97">
                        <c:v>3.1202244658536302E-2</c:v>
                      </c:pt>
                      <c:pt idx="98">
                        <c:v>3.1105128774036754E-2</c:v>
                      </c:pt>
                      <c:pt idx="99">
                        <c:v>3.2205402741374706E-2</c:v>
                      </c:pt>
                      <c:pt idx="100">
                        <c:v>3.3448916245217022E-2</c:v>
                      </c:pt>
                      <c:pt idx="101">
                        <c:v>3.5185622556288446E-2</c:v>
                      </c:pt>
                      <c:pt idx="102">
                        <c:v>3.4608508867763926E-2</c:v>
                      </c:pt>
                      <c:pt idx="103">
                        <c:v>3.4849293253642499E-2</c:v>
                      </c:pt>
                      <c:pt idx="104">
                        <c:v>3.5556861743695274E-2</c:v>
                      </c:pt>
                      <c:pt idx="105">
                        <c:v>3.5466100064361149E-2</c:v>
                      </c:pt>
                      <c:pt idx="106">
                        <c:v>3.4698718491170552E-2</c:v>
                      </c:pt>
                      <c:pt idx="107">
                        <c:v>3.3859734959102702E-2</c:v>
                      </c:pt>
                      <c:pt idx="108">
                        <c:v>3.4378990491196575E-2</c:v>
                      </c:pt>
                      <c:pt idx="109">
                        <c:v>3.4811019432310124E-2</c:v>
                      </c:pt>
                      <c:pt idx="110">
                        <c:v>3.5403332617246951E-2</c:v>
                      </c:pt>
                      <c:pt idx="111">
                        <c:v>3.4826991323829978E-2</c:v>
                      </c:pt>
                      <c:pt idx="112">
                        <c:v>3.5394885432136647E-2</c:v>
                      </c:pt>
                      <c:pt idx="113">
                        <c:v>3.5873219984180547E-2</c:v>
                      </c:pt>
                      <c:pt idx="114">
                        <c:v>3.5230418178221479E-2</c:v>
                      </c:pt>
                      <c:pt idx="115">
                        <c:v>3.5143176517251448E-2</c:v>
                      </c:pt>
                      <c:pt idx="116">
                        <c:v>3.4936149486971629E-2</c:v>
                      </c:pt>
                      <c:pt idx="117">
                        <c:v>3.3565038204940646E-2</c:v>
                      </c:pt>
                      <c:pt idx="118">
                        <c:v>3.44037811099068E-2</c:v>
                      </c:pt>
                      <c:pt idx="119">
                        <c:v>3.3996152203220546E-2</c:v>
                      </c:pt>
                      <c:pt idx="120">
                        <c:v>3.2422376739607878E-2</c:v>
                      </c:pt>
                      <c:pt idx="121">
                        <c:v>3.2753842097184224E-2</c:v>
                      </c:pt>
                      <c:pt idx="122">
                        <c:v>3.2174909404519121E-2</c:v>
                      </c:pt>
                      <c:pt idx="123">
                        <c:v>2.994479313975075E-2</c:v>
                      </c:pt>
                      <c:pt idx="124">
                        <c:v>3.2087857862235378E-2</c:v>
                      </c:pt>
                      <c:pt idx="125">
                        <c:v>3.4408308163480048E-2</c:v>
                      </c:pt>
                      <c:pt idx="126">
                        <c:v>3.6026265052772996E-2</c:v>
                      </c:pt>
                      <c:pt idx="127">
                        <c:v>3.6673296025678273E-2</c:v>
                      </c:pt>
                      <c:pt idx="128">
                        <c:v>3.7664488249693276E-2</c:v>
                      </c:pt>
                      <c:pt idx="129">
                        <c:v>3.9445462216653598E-2</c:v>
                      </c:pt>
                      <c:pt idx="130">
                        <c:v>3.983603156773613E-2</c:v>
                      </c:pt>
                      <c:pt idx="131">
                        <c:v>4.1509985036368879E-2</c:v>
                      </c:pt>
                      <c:pt idx="132">
                        <c:v>4.324786944944993E-2</c:v>
                      </c:pt>
                      <c:pt idx="133">
                        <c:v>4.4335996412074204E-2</c:v>
                      </c:pt>
                      <c:pt idx="134">
                        <c:v>4.5903732807305475E-2</c:v>
                      </c:pt>
                      <c:pt idx="135">
                        <c:v>4.5939361299878023E-2</c:v>
                      </c:pt>
                      <c:pt idx="136">
                        <c:v>4.685630287781048E-2</c:v>
                      </c:pt>
                      <c:pt idx="137">
                        <c:v>4.8437081183665576E-2</c:v>
                      </c:pt>
                      <c:pt idx="138">
                        <c:v>4.9100090037636372E-2</c:v>
                      </c:pt>
                      <c:pt idx="139">
                        <c:v>5.0856883651237944E-2</c:v>
                      </c:pt>
                      <c:pt idx="140">
                        <c:v>5.1213143854467527E-2</c:v>
                      </c:pt>
                      <c:pt idx="141">
                        <c:v>5.1749901715100327E-2</c:v>
                      </c:pt>
                      <c:pt idx="142">
                        <c:v>5.375255281664925E-2</c:v>
                      </c:pt>
                      <c:pt idx="143">
                        <c:v>5.3481954013648046E-2</c:v>
                      </c:pt>
                      <c:pt idx="144">
                        <c:v>5.3304235094801103E-2</c:v>
                      </c:pt>
                      <c:pt idx="145">
                        <c:v>5.4462224924917722E-2</c:v>
                      </c:pt>
                      <c:pt idx="146">
                        <c:v>5.5123117224355346E-2</c:v>
                      </c:pt>
                      <c:pt idx="147">
                        <c:v>5.5318072780754179E-2</c:v>
                      </c:pt>
                      <c:pt idx="148">
                        <c:v>5.4472369225160092E-2</c:v>
                      </c:pt>
                      <c:pt idx="149">
                        <c:v>5.3465554355172223E-2</c:v>
                      </c:pt>
                      <c:pt idx="150">
                        <c:v>5.2916840222023052E-2</c:v>
                      </c:pt>
                      <c:pt idx="151">
                        <c:v>5.2451660241835354E-2</c:v>
                      </c:pt>
                      <c:pt idx="152">
                        <c:v>5.2583337908869057E-2</c:v>
                      </c:pt>
                      <c:pt idx="153">
                        <c:v>5.1745587735674996E-2</c:v>
                      </c:pt>
                      <c:pt idx="154">
                        <c:v>5.115058906182645E-2</c:v>
                      </c:pt>
                      <c:pt idx="155">
                        <c:v>5.1354290435319902E-2</c:v>
                      </c:pt>
                      <c:pt idx="156">
                        <c:v>5.1284514016016629E-2</c:v>
                      </c:pt>
                      <c:pt idx="157">
                        <c:v>5.1686111726928233E-2</c:v>
                      </c:pt>
                      <c:pt idx="158">
                        <c:v>5.2264200571731229E-2</c:v>
                      </c:pt>
                      <c:pt idx="159">
                        <c:v>5.2274815773263025E-2</c:v>
                      </c:pt>
                      <c:pt idx="160">
                        <c:v>5.2437965183180252E-2</c:v>
                      </c:pt>
                      <c:pt idx="161">
                        <c:v>5.2566077477936096E-2</c:v>
                      </c:pt>
                      <c:pt idx="162">
                        <c:v>5.3009797816850855E-2</c:v>
                      </c:pt>
                      <c:pt idx="163">
                        <c:v>5.2405854519405222E-2</c:v>
                      </c:pt>
                      <c:pt idx="164">
                        <c:v>5.2498018545402522E-2</c:v>
                      </c:pt>
                      <c:pt idx="165">
                        <c:v>5.2060812156801223E-2</c:v>
                      </c:pt>
                      <c:pt idx="166">
                        <c:v>5.2031704204501421E-2</c:v>
                      </c:pt>
                      <c:pt idx="167">
                        <c:v>5.2764740029410451E-2</c:v>
                      </c:pt>
                      <c:pt idx="168">
                        <c:v>5.3150342288395873E-2</c:v>
                      </c:pt>
                      <c:pt idx="169">
                        <c:v>5.3287503164518801E-2</c:v>
                      </c:pt>
                      <c:pt idx="170">
                        <c:v>5.3155661382292274E-2</c:v>
                      </c:pt>
                      <c:pt idx="171">
                        <c:v>5.3381204364910576E-2</c:v>
                      </c:pt>
                      <c:pt idx="172">
                        <c:v>5.3291865070503222E-2</c:v>
                      </c:pt>
                      <c:pt idx="173">
                        <c:v>5.3294644917064871E-2</c:v>
                      </c:pt>
                      <c:pt idx="174">
                        <c:v>5.3387228943092474E-2</c:v>
                      </c:pt>
                      <c:pt idx="175">
                        <c:v>5.33346027506892E-2</c:v>
                      </c:pt>
                      <c:pt idx="176">
                        <c:v>5.3333904508995902E-2</c:v>
                      </c:pt>
                      <c:pt idx="177">
                        <c:v>5.3550737293269382E-2</c:v>
                      </c:pt>
                      <c:pt idx="178">
                        <c:v>5.3302191230930621E-2</c:v>
                      </c:pt>
                      <c:pt idx="179">
                        <c:v>5.3630274878143647E-2</c:v>
                      </c:pt>
                      <c:pt idx="180">
                        <c:v>5.3828322649176599E-2</c:v>
                      </c:pt>
                      <c:pt idx="181">
                        <c:v>5.4056175231853423E-2</c:v>
                      </c:pt>
                      <c:pt idx="182">
                        <c:v>5.410924771380262E-2</c:v>
                      </c:pt>
                      <c:pt idx="183">
                        <c:v>5.4385181176389824E-2</c:v>
                      </c:pt>
                      <c:pt idx="184">
                        <c:v>5.4208055191595023E-2</c:v>
                      </c:pt>
                      <c:pt idx="185">
                        <c:v>5.3829085604168547E-2</c:v>
                      </c:pt>
                      <c:pt idx="186">
                        <c:v>5.3962774844663101E-2</c:v>
                      </c:pt>
                      <c:pt idx="187">
                        <c:v>5.3795125200085725E-2</c:v>
                      </c:pt>
                      <c:pt idx="188">
                        <c:v>5.4003857526374849E-2</c:v>
                      </c:pt>
                      <c:pt idx="189">
                        <c:v>5.4133792036961476E-2</c:v>
                      </c:pt>
                      <c:pt idx="190">
                        <c:v>5.4763336156610318E-2</c:v>
                      </c:pt>
                      <c:pt idx="191">
                        <c:v>5.4320828779441055E-2</c:v>
                      </c:pt>
                      <c:pt idx="192">
                        <c:v>5.4213608998735799E-2</c:v>
                      </c:pt>
                      <c:pt idx="193">
                        <c:v>5.3994700940380655E-2</c:v>
                      </c:pt>
                      <c:pt idx="194">
                        <c:v>5.4028761967106854E-2</c:v>
                      </c:pt>
                      <c:pt idx="195">
                        <c:v>5.4005708500664107E-2</c:v>
                      </c:pt>
                      <c:pt idx="196">
                        <c:v>5.3966311505777617E-2</c:v>
                      </c:pt>
                      <c:pt idx="197">
                        <c:v>5.4042345533813332E-2</c:v>
                      </c:pt>
                      <c:pt idx="198">
                        <c:v>5.3912805447069528E-2</c:v>
                      </c:pt>
                      <c:pt idx="199">
                        <c:v>5.3898181368760192E-2</c:v>
                      </c:pt>
                      <c:pt idx="200">
                        <c:v>5.440678174626E-2</c:v>
                      </c:pt>
                      <c:pt idx="201">
                        <c:v>5.4651360723923917E-2</c:v>
                      </c:pt>
                      <c:pt idx="202">
                        <c:v>5.4178226671487625E-2</c:v>
                      </c:pt>
                      <c:pt idx="203">
                        <c:v>5.367029828720235E-2</c:v>
                      </c:pt>
                      <c:pt idx="204">
                        <c:v>5.4474427723018956E-2</c:v>
                      </c:pt>
                      <c:pt idx="205">
                        <c:v>5.4348810603763051E-2</c:v>
                      </c:pt>
                      <c:pt idx="206">
                        <c:v>5.4761511586018427E-2</c:v>
                      </c:pt>
                      <c:pt idx="207">
                        <c:v>5.5172814278158649E-2</c:v>
                      </c:pt>
                      <c:pt idx="208">
                        <c:v>5.4567131772292797E-2</c:v>
                      </c:pt>
                      <c:pt idx="209">
                        <c:v>5.3722658401839443E-2</c:v>
                      </c:pt>
                      <c:pt idx="210">
                        <c:v>5.3820240202188604E-2</c:v>
                      </c:pt>
                      <c:pt idx="211">
                        <c:v>5.4023192530342046E-2</c:v>
                      </c:pt>
                      <c:pt idx="212">
                        <c:v>5.3859867380512197E-2</c:v>
                      </c:pt>
                      <c:pt idx="213">
                        <c:v>5.3537546993897997E-2</c:v>
                      </c:pt>
                      <c:pt idx="214">
                        <c:v>5.3947152384644925E-2</c:v>
                      </c:pt>
                      <c:pt idx="215">
                        <c:v>5.4518642801109227E-2</c:v>
                      </c:pt>
                      <c:pt idx="216">
                        <c:v>5.4527345436560251E-2</c:v>
                      </c:pt>
                      <c:pt idx="217">
                        <c:v>5.4507582318415945E-2</c:v>
                      </c:pt>
                      <c:pt idx="218">
                        <c:v>5.4222566624631832E-2</c:v>
                      </c:pt>
                      <c:pt idx="219">
                        <c:v>5.36986231274739E-2</c:v>
                      </c:pt>
                      <c:pt idx="220">
                        <c:v>5.3516374695199272E-2</c:v>
                      </c:pt>
                      <c:pt idx="221">
                        <c:v>5.4121972826205081E-2</c:v>
                      </c:pt>
                      <c:pt idx="222">
                        <c:v>5.4351030720791477E-2</c:v>
                      </c:pt>
                      <c:pt idx="223">
                        <c:v>5.416618918768433E-2</c:v>
                      </c:pt>
                      <c:pt idx="224">
                        <c:v>5.3943064240405653E-2</c:v>
                      </c:pt>
                      <c:pt idx="225">
                        <c:v>5.4117223219403099E-2</c:v>
                      </c:pt>
                      <c:pt idx="226">
                        <c:v>5.3960676260204773E-2</c:v>
                      </c:pt>
                      <c:pt idx="227">
                        <c:v>5.3841793613496745E-2</c:v>
                      </c:pt>
                      <c:pt idx="228">
                        <c:v>5.3739190258696272E-2</c:v>
                      </c:pt>
                      <c:pt idx="229">
                        <c:v>5.4178784003671876E-2</c:v>
                      </c:pt>
                      <c:pt idx="230">
                        <c:v>5.4331236805369498E-2</c:v>
                      </c:pt>
                      <c:pt idx="231">
                        <c:v>5.4492512871540527E-2</c:v>
                      </c:pt>
                      <c:pt idx="232">
                        <c:v>5.4098429165436446E-2</c:v>
                      </c:pt>
                      <c:pt idx="233">
                        <c:v>5.4059954957105777E-2</c:v>
                      </c:pt>
                      <c:pt idx="234">
                        <c:v>5.4222580458877047E-2</c:v>
                      </c:pt>
                      <c:pt idx="235">
                        <c:v>5.4418374228928347E-2</c:v>
                      </c:pt>
                      <c:pt idx="236">
                        <c:v>5.4659558242052625E-2</c:v>
                      </c:pt>
                      <c:pt idx="237">
                        <c:v>5.4310101407751298E-2</c:v>
                      </c:pt>
                      <c:pt idx="238">
                        <c:v>5.3982980722211776E-2</c:v>
                      </c:pt>
                      <c:pt idx="239">
                        <c:v>5.4195741701189855E-2</c:v>
                      </c:pt>
                      <c:pt idx="240">
                        <c:v>5.4334046267115077E-2</c:v>
                      </c:pt>
                      <c:pt idx="241">
                        <c:v>5.478433348341398E-2</c:v>
                      </c:pt>
                      <c:pt idx="242">
                        <c:v>5.4561845291012399E-2</c:v>
                      </c:pt>
                      <c:pt idx="243">
                        <c:v>5.4216029355621892E-2</c:v>
                      </c:pt>
                      <c:pt idx="244">
                        <c:v>5.4113979154592401E-2</c:v>
                      </c:pt>
                      <c:pt idx="245">
                        <c:v>5.4061911739881154E-2</c:v>
                      </c:pt>
                      <c:pt idx="246">
                        <c:v>5.3911264245910646E-2</c:v>
                      </c:pt>
                      <c:pt idx="247">
                        <c:v>5.4333986224354647E-2</c:v>
                      </c:pt>
                      <c:pt idx="248">
                        <c:v>5.4745828666842078E-2</c:v>
                      </c:pt>
                      <c:pt idx="249">
                        <c:v>5.4757534943277078E-2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0.52684590593261349</c:v>
                      </c:pt>
                      <c:pt idx="1">
                        <c:v>0.46616772735455536</c:v>
                      </c:pt>
                      <c:pt idx="2">
                        <c:v>0.40990469125920614</c:v>
                      </c:pt>
                      <c:pt idx="3">
                        <c:v>0.36003330498955077</c:v>
                      </c:pt>
                      <c:pt idx="4">
                        <c:v>0.31622723948923348</c:v>
                      </c:pt>
                      <c:pt idx="5">
                        <c:v>0.27838453553506692</c:v>
                      </c:pt>
                      <c:pt idx="6">
                        <c:v>0.24753180987609494</c:v>
                      </c:pt>
                      <c:pt idx="7">
                        <c:v>0.22359122565603592</c:v>
                      </c:pt>
                      <c:pt idx="8">
                        <c:v>0.20702489313509309</c:v>
                      </c:pt>
                      <c:pt idx="9">
                        <c:v>0.19568971912886052</c:v>
                      </c:pt>
                      <c:pt idx="10">
                        <c:v>0.18972573921977906</c:v>
                      </c:pt>
                      <c:pt idx="11">
                        <c:v>0.18850971969732705</c:v>
                      </c:pt>
                      <c:pt idx="12">
                        <c:v>0.19033710205376861</c:v>
                      </c:pt>
                      <c:pt idx="13">
                        <c:v>0.19627863506013563</c:v>
                      </c:pt>
                      <c:pt idx="14">
                        <c:v>0.20615702939126476</c:v>
                      </c:pt>
                      <c:pt idx="15">
                        <c:v>0.21790151504326857</c:v>
                      </c:pt>
                      <c:pt idx="16">
                        <c:v>0.23172771256266558</c:v>
                      </c:pt>
                      <c:pt idx="17">
                        <c:v>0.24837316143046176</c:v>
                      </c:pt>
                      <c:pt idx="18">
                        <c:v>0.26584176822521749</c:v>
                      </c:pt>
                      <c:pt idx="19">
                        <c:v>0.28592393188675902</c:v>
                      </c:pt>
                      <c:pt idx="20">
                        <c:v>0.30750160226046486</c:v>
                      </c:pt>
                      <c:pt idx="21">
                        <c:v>0.33121597664585434</c:v>
                      </c:pt>
                      <c:pt idx="22">
                        <c:v>0.35645630457986999</c:v>
                      </c:pt>
                      <c:pt idx="23">
                        <c:v>0.38271395305940431</c:v>
                      </c:pt>
                      <c:pt idx="24">
                        <c:v>0.41004524864631281</c:v>
                      </c:pt>
                      <c:pt idx="25">
                        <c:v>0.43954052931078075</c:v>
                      </c:pt>
                      <c:pt idx="26">
                        <c:v>0.47069696221436813</c:v>
                      </c:pt>
                      <c:pt idx="27">
                        <c:v>0.50210736510808762</c:v>
                      </c:pt>
                      <c:pt idx="28">
                        <c:v>0.53394671425279805</c:v>
                      </c:pt>
                      <c:pt idx="29">
                        <c:v>0.56621054907709267</c:v>
                      </c:pt>
                      <c:pt idx="30">
                        <c:v>0.59843093326997077</c:v>
                      </c:pt>
                      <c:pt idx="31">
                        <c:v>0.62789444994695087</c:v>
                      </c:pt>
                      <c:pt idx="32">
                        <c:v>0.65790449076009239</c:v>
                      </c:pt>
                      <c:pt idx="33">
                        <c:v>0.68876310995197276</c:v>
                      </c:pt>
                      <c:pt idx="34">
                        <c:v>0.71728926643176361</c:v>
                      </c:pt>
                      <c:pt idx="35">
                        <c:v>0.74487593159723409</c:v>
                      </c:pt>
                      <c:pt idx="36">
                        <c:v>0.77163011799072878</c:v>
                      </c:pt>
                      <c:pt idx="37">
                        <c:v>0.79713441817540243</c:v>
                      </c:pt>
                      <c:pt idx="38">
                        <c:v>0.81979406039668012</c:v>
                      </c:pt>
                      <c:pt idx="39">
                        <c:v>0.84152738722425724</c:v>
                      </c:pt>
                      <c:pt idx="40">
                        <c:v>0.86167309465381903</c:v>
                      </c:pt>
                      <c:pt idx="41">
                        <c:v>0.88173312792201752</c:v>
                      </c:pt>
                      <c:pt idx="42">
                        <c:v>0.8970733870874481</c:v>
                      </c:pt>
                      <c:pt idx="43">
                        <c:v>0.91093619599463316</c:v>
                      </c:pt>
                      <c:pt idx="44">
                        <c:v>0.92255107010803361</c:v>
                      </c:pt>
                      <c:pt idx="45">
                        <c:v>0.9307396358246105</c:v>
                      </c:pt>
                      <c:pt idx="46">
                        <c:v>0.93725739001237751</c:v>
                      </c:pt>
                      <c:pt idx="47">
                        <c:v>0.93952868999763595</c:v>
                      </c:pt>
                      <c:pt idx="48">
                        <c:v>0.9397781669548686</c:v>
                      </c:pt>
                      <c:pt idx="49">
                        <c:v>0.9375895481477502</c:v>
                      </c:pt>
                      <c:pt idx="50">
                        <c:v>0.93090534097662136</c:v>
                      </c:pt>
                      <c:pt idx="51">
                        <c:v>0.92076518815873987</c:v>
                      </c:pt>
                      <c:pt idx="52">
                        <c:v>0.90741871736898005</c:v>
                      </c:pt>
                      <c:pt idx="53">
                        <c:v>0.89190645021377357</c:v>
                      </c:pt>
                      <c:pt idx="54">
                        <c:v>0.87285183102770592</c:v>
                      </c:pt>
                      <c:pt idx="55">
                        <c:v>0.85079975471663249</c:v>
                      </c:pt>
                      <c:pt idx="56">
                        <c:v>0.82172008451246403</c:v>
                      </c:pt>
                      <c:pt idx="57">
                        <c:v>0.79050539553738453</c:v>
                      </c:pt>
                      <c:pt idx="58">
                        <c:v>0.75692059727123506</c:v>
                      </c:pt>
                      <c:pt idx="59">
                        <c:v>0.71747297602382998</c:v>
                      </c:pt>
                      <c:pt idx="60">
                        <c:v>0.67422864167206664</c:v>
                      </c:pt>
                      <c:pt idx="61">
                        <c:v>0.63002860886188894</c:v>
                      </c:pt>
                      <c:pt idx="62">
                        <c:v>0.58311330965394648</c:v>
                      </c:pt>
                      <c:pt idx="63">
                        <c:v>0.53251350641150674</c:v>
                      </c:pt>
                      <c:pt idx="64">
                        <c:v>0.48200447249444267</c:v>
                      </c:pt>
                      <c:pt idx="65">
                        <c:v>0.43043122181541987</c:v>
                      </c:pt>
                      <c:pt idx="66">
                        <c:v>0.38152172023927394</c:v>
                      </c:pt>
                      <c:pt idx="67">
                        <c:v>0.33606974296118658</c:v>
                      </c:pt>
                      <c:pt idx="68">
                        <c:v>0.29355051272982929</c:v>
                      </c:pt>
                      <c:pt idx="69">
                        <c:v>0.2553870815216544</c:v>
                      </c:pt>
                      <c:pt idx="70">
                        <c:v>0.22092877335538155</c:v>
                      </c:pt>
                      <c:pt idx="71">
                        <c:v>0.19095025042593564</c:v>
                      </c:pt>
                      <c:pt idx="72">
                        <c:v>0.16376963615262724</c:v>
                      </c:pt>
                      <c:pt idx="73">
                        <c:v>0.14185983424048296</c:v>
                      </c:pt>
                      <c:pt idx="74">
                        <c:v>0.1235600505854282</c:v>
                      </c:pt>
                      <c:pt idx="75">
                        <c:v>0.10991196261380586</c:v>
                      </c:pt>
                      <c:pt idx="76">
                        <c:v>9.6959540426728066E-2</c:v>
                      </c:pt>
                      <c:pt idx="77">
                        <c:v>8.6565229738412006E-2</c:v>
                      </c:pt>
                      <c:pt idx="78">
                        <c:v>8.0059441188814945E-2</c:v>
                      </c:pt>
                      <c:pt idx="79">
                        <c:v>7.2800293596273505E-2</c:v>
                      </c:pt>
                      <c:pt idx="80">
                        <c:v>6.7823082026285147E-2</c:v>
                      </c:pt>
                      <c:pt idx="81">
                        <c:v>6.4289599033673497E-2</c:v>
                      </c:pt>
                      <c:pt idx="82">
                        <c:v>6.2432041197652652E-2</c:v>
                      </c:pt>
                      <c:pt idx="83">
                        <c:v>6.0217467478379978E-2</c:v>
                      </c:pt>
                      <c:pt idx="84">
                        <c:v>5.7679207010988144E-2</c:v>
                      </c:pt>
                      <c:pt idx="85">
                        <c:v>5.6416930394349314E-2</c:v>
                      </c:pt>
                      <c:pt idx="86">
                        <c:v>5.4790303298841748E-2</c:v>
                      </c:pt>
                      <c:pt idx="87">
                        <c:v>5.3222540488492578E-2</c:v>
                      </c:pt>
                      <c:pt idx="88">
                        <c:v>5.3269174524106698E-2</c:v>
                      </c:pt>
                      <c:pt idx="89">
                        <c:v>5.321839711688451E-2</c:v>
                      </c:pt>
                      <c:pt idx="90">
                        <c:v>5.2466001677820846E-2</c:v>
                      </c:pt>
                      <c:pt idx="91">
                        <c:v>5.3001442332004288E-2</c:v>
                      </c:pt>
                      <c:pt idx="92">
                        <c:v>5.2578357490830459E-2</c:v>
                      </c:pt>
                      <c:pt idx="93">
                        <c:v>5.0348869528465214E-2</c:v>
                      </c:pt>
                      <c:pt idx="94">
                        <c:v>5.0821391005529286E-2</c:v>
                      </c:pt>
                      <c:pt idx="95">
                        <c:v>5.2597175352113994E-2</c:v>
                      </c:pt>
                      <c:pt idx="96">
                        <c:v>5.2278265508246081E-2</c:v>
                      </c:pt>
                      <c:pt idx="97">
                        <c:v>5.1209636646630301E-2</c:v>
                      </c:pt>
                      <c:pt idx="98">
                        <c:v>5.1050248461188413E-2</c:v>
                      </c:pt>
                      <c:pt idx="99">
                        <c:v>5.2856036176006163E-2</c:v>
                      </c:pt>
                      <c:pt idx="100">
                        <c:v>5.489691097183666E-2</c:v>
                      </c:pt>
                      <c:pt idx="101">
                        <c:v>5.7747221907000303E-2</c:v>
                      </c:pt>
                      <c:pt idx="102">
                        <c:v>5.6800053438303223E-2</c:v>
                      </c:pt>
                      <c:pt idx="103">
                        <c:v>5.719523272895885E-2</c:v>
                      </c:pt>
                      <c:pt idx="104">
                        <c:v>5.8356505761548022E-2</c:v>
                      </c:pt>
                      <c:pt idx="105">
                        <c:v>5.8207546202035464E-2</c:v>
                      </c:pt>
                      <c:pt idx="106">
                        <c:v>5.6948106954556217E-2</c:v>
                      </c:pt>
                      <c:pt idx="107">
                        <c:v>5.5571153395609398E-2</c:v>
                      </c:pt>
                      <c:pt idx="108">
                        <c:v>5.6423364107251427E-2</c:v>
                      </c:pt>
                      <c:pt idx="109">
                        <c:v>5.7132417104475482E-2</c:v>
                      </c:pt>
                      <c:pt idx="110">
                        <c:v>5.8104531236441465E-2</c:v>
                      </c:pt>
                      <c:pt idx="111">
                        <c:v>5.7158630435286836E-2</c:v>
                      </c:pt>
                      <c:pt idx="112">
                        <c:v>5.8090667577434897E-2</c:v>
                      </c:pt>
                      <c:pt idx="113">
                        <c:v>5.8875718104208309E-2</c:v>
                      </c:pt>
                      <c:pt idx="114">
                        <c:v>5.7820741217795228E-2</c:v>
                      </c:pt>
                      <c:pt idx="115">
                        <c:v>5.7677558770262524E-2</c:v>
                      </c:pt>
                      <c:pt idx="116">
                        <c:v>5.7337782606313996E-2</c:v>
                      </c:pt>
                      <c:pt idx="117">
                        <c:v>5.5087492240242765E-2</c:v>
                      </c:pt>
                      <c:pt idx="118">
                        <c:v>5.6464050878036312E-2</c:v>
                      </c:pt>
                      <c:pt idx="119">
                        <c:v>5.5795043618253957E-2</c:v>
                      </c:pt>
                      <c:pt idx="120">
                        <c:v>5.3212137467207585E-2</c:v>
                      </c:pt>
                      <c:pt idx="121">
                        <c:v>5.3756143858676816E-2</c:v>
                      </c:pt>
                      <c:pt idx="122">
                        <c:v>5.280599001049447E-2</c:v>
                      </c:pt>
                      <c:pt idx="123">
                        <c:v>4.914588655164652E-2</c:v>
                      </c:pt>
                      <c:pt idx="124">
                        <c:v>5.2663119588873701E-2</c:v>
                      </c:pt>
                      <c:pt idx="125">
                        <c:v>5.6471480752748951E-2</c:v>
                      </c:pt>
                      <c:pt idx="126">
                        <c:v>5.9126898185607797E-2</c:v>
                      </c:pt>
                      <c:pt idx="127">
                        <c:v>6.0188816050306355E-2</c:v>
                      </c:pt>
                      <c:pt idx="128">
                        <c:v>6.1815577015559127E-2</c:v>
                      </c:pt>
                      <c:pt idx="129">
                        <c:v>6.4738540754970569E-2</c:v>
                      </c:pt>
                      <c:pt idx="130">
                        <c:v>6.5379549591774708E-2</c:v>
                      </c:pt>
                      <c:pt idx="131">
                        <c:v>6.8126869530777803E-2</c:v>
                      </c:pt>
                      <c:pt idx="132">
                        <c:v>7.0979113986318121E-2</c:v>
                      </c:pt>
                      <c:pt idx="133">
                        <c:v>7.2764965837401094E-2</c:v>
                      </c:pt>
                      <c:pt idx="134">
                        <c:v>7.5337960570186366E-2</c:v>
                      </c:pt>
                      <c:pt idx="135">
                        <c:v>7.5396434637641271E-2</c:v>
                      </c:pt>
                      <c:pt idx="136">
                        <c:v>7.6901334222462078E-2</c:v>
                      </c:pt>
                      <c:pt idx="137">
                        <c:v>7.9495733553266917E-2</c:v>
                      </c:pt>
                      <c:pt idx="138">
                        <c:v>8.0583874578917594E-2</c:v>
                      </c:pt>
                      <c:pt idx="139">
                        <c:v>8.3467153125066834E-2</c:v>
                      </c:pt>
                      <c:pt idx="140">
                        <c:v>8.4051853224649253E-2</c:v>
                      </c:pt>
                      <c:pt idx="141">
                        <c:v>8.4932789045486387E-2</c:v>
                      </c:pt>
                      <c:pt idx="142">
                        <c:v>8.8219572940767363E-2</c:v>
                      </c:pt>
                      <c:pt idx="143">
                        <c:v>8.7775461738821725E-2</c:v>
                      </c:pt>
                      <c:pt idx="144">
                        <c:v>8.7483786528945617E-2</c:v>
                      </c:pt>
                      <c:pt idx="145">
                        <c:v>8.9384298466138642E-2</c:v>
                      </c:pt>
                      <c:pt idx="146">
                        <c:v>9.0468965767710408E-2</c:v>
                      </c:pt>
                      <c:pt idx="147">
                        <c:v>9.0788930030367851E-2</c:v>
                      </c:pt>
                      <c:pt idx="148">
                        <c:v>8.9400947458386837E-2</c:v>
                      </c:pt>
                      <c:pt idx="149">
                        <c:v>8.7748546349853185E-2</c:v>
                      </c:pt>
                      <c:pt idx="150">
                        <c:v>8.6847987698097595E-2</c:v>
                      </c:pt>
                      <c:pt idx="151">
                        <c:v>8.6084526670809555E-2</c:v>
                      </c:pt>
                      <c:pt idx="152">
                        <c:v>8.6300638221663228E-2</c:v>
                      </c:pt>
                      <c:pt idx="153">
                        <c:v>8.492570887156653E-2</c:v>
                      </c:pt>
                      <c:pt idx="154">
                        <c:v>8.3949187271070869E-2</c:v>
                      </c:pt>
                      <c:pt idx="155">
                        <c:v>8.4283505312454654E-2</c:v>
                      </c:pt>
                      <c:pt idx="156">
                        <c:v>8.4168987106533005E-2</c:v>
                      </c:pt>
                      <c:pt idx="157">
                        <c:v>8.4828095868705836E-2</c:v>
                      </c:pt>
                      <c:pt idx="158">
                        <c:v>8.5776864779910839E-2</c:v>
                      </c:pt>
                      <c:pt idx="159">
                        <c:v>8.5794286623093061E-2</c:v>
                      </c:pt>
                      <c:pt idx="160">
                        <c:v>8.6062050115508576E-2</c:v>
                      </c:pt>
                      <c:pt idx="161">
                        <c:v>8.6272310118793896E-2</c:v>
                      </c:pt>
                      <c:pt idx="162">
                        <c:v>8.7000551230201492E-2</c:v>
                      </c:pt>
                      <c:pt idx="163">
                        <c:v>8.6009349566480889E-2</c:v>
                      </c:pt>
                      <c:pt idx="164">
                        <c:v>8.6160610680380306E-2</c:v>
                      </c:pt>
                      <c:pt idx="165">
                        <c:v>8.544306037126391E-2</c:v>
                      </c:pt>
                      <c:pt idx="166">
                        <c:v>8.5395287921649701E-2</c:v>
                      </c:pt>
                      <c:pt idx="167">
                        <c:v>8.6598358362682357E-2</c:v>
                      </c:pt>
                      <c:pt idx="168">
                        <c:v>8.7231215126317832E-2</c:v>
                      </c:pt>
                      <c:pt idx="169">
                        <c:v>8.7456325810028435E-2</c:v>
                      </c:pt>
                      <c:pt idx="170">
                        <c:v>8.7239944910623576E-2</c:v>
                      </c:pt>
                      <c:pt idx="171">
                        <c:v>8.7610109759802796E-2</c:v>
                      </c:pt>
                      <c:pt idx="172">
                        <c:v>8.746348464180459E-2</c:v>
                      </c:pt>
                      <c:pt idx="173">
                        <c:v>8.7468046971659802E-2</c:v>
                      </c:pt>
                      <c:pt idx="174">
                        <c:v>8.7619997396510371E-2</c:v>
                      </c:pt>
                      <c:pt idx="175">
                        <c:v>8.7533626424788305E-2</c:v>
                      </c:pt>
                      <c:pt idx="176">
                        <c:v>8.7532480459047809E-2</c:v>
                      </c:pt>
                      <c:pt idx="177">
                        <c:v>8.7888349987578149E-2</c:v>
                      </c:pt>
                      <c:pt idx="178">
                        <c:v>8.7480432105976766E-2</c:v>
                      </c:pt>
                      <c:pt idx="179">
                        <c:v>8.8018888378829679E-2</c:v>
                      </c:pt>
                      <c:pt idx="180">
                        <c:v>8.8343927634955702E-2</c:v>
                      </c:pt>
                      <c:pt idx="181">
                        <c:v>8.8717883037702144E-2</c:v>
                      </c:pt>
                      <c:pt idx="182">
                        <c:v>8.8804986467160382E-2</c:v>
                      </c:pt>
                      <c:pt idx="183">
                        <c:v>8.9257853000077325E-2</c:v>
                      </c:pt>
                      <c:pt idx="184">
                        <c:v>8.8967150923310645E-2</c:v>
                      </c:pt>
                      <c:pt idx="185">
                        <c:v>8.8345179809225294E-2</c:v>
                      </c:pt>
                      <c:pt idx="186">
                        <c:v>8.8564592787496954E-2</c:v>
                      </c:pt>
                      <c:pt idx="187">
                        <c:v>8.8289443436009654E-2</c:v>
                      </c:pt>
                      <c:pt idx="188">
                        <c:v>8.8632018359789941E-2</c:v>
                      </c:pt>
                      <c:pt idx="189">
                        <c:v>8.8845269013639247E-2</c:v>
                      </c:pt>
                      <c:pt idx="190">
                        <c:v>8.9878487167430632E-2</c:v>
                      </c:pt>
                      <c:pt idx="191">
                        <c:v>8.915223678877103E-2</c:v>
                      </c:pt>
                      <c:pt idx="192">
                        <c:v>8.8976265922849837E-2</c:v>
                      </c:pt>
                      <c:pt idx="193">
                        <c:v>8.8616990420395905E-2</c:v>
                      </c:pt>
                      <c:pt idx="194">
                        <c:v>8.8672891937147294E-2</c:v>
                      </c:pt>
                      <c:pt idx="195">
                        <c:v>8.8635056209208543E-2</c:v>
                      </c:pt>
                      <c:pt idx="196">
                        <c:v>8.8570397213832253E-2</c:v>
                      </c:pt>
                      <c:pt idx="197">
                        <c:v>8.8695185510030139E-2</c:v>
                      </c:pt>
                      <c:pt idx="198">
                        <c:v>8.8482582191072828E-2</c:v>
                      </c:pt>
                      <c:pt idx="199">
                        <c:v>8.8458580913449755E-2</c:v>
                      </c:pt>
                      <c:pt idx="200">
                        <c:v>8.929330421028725E-2</c:v>
                      </c:pt>
                      <c:pt idx="201">
                        <c:v>8.9694711247333456E-2</c:v>
                      </c:pt>
                      <c:pt idx="202">
                        <c:v>8.8918195865970273E-2</c:v>
                      </c:pt>
                      <c:pt idx="203">
                        <c:v>8.8084575455438616E-2</c:v>
                      </c:pt>
                      <c:pt idx="204">
                        <c:v>8.940432589889788E-2</c:v>
                      </c:pt>
                      <c:pt idx="205">
                        <c:v>8.9198161018643626E-2</c:v>
                      </c:pt>
                      <c:pt idx="206">
                        <c:v>8.9875492652194008E-2</c:v>
                      </c:pt>
                      <c:pt idx="207">
                        <c:v>9.0550529389030798E-2</c:v>
                      </c:pt>
                      <c:pt idx="208">
                        <c:v>8.9556473307872378E-2</c:v>
                      </c:pt>
                      <c:pt idx="209">
                        <c:v>8.8170509735958649E-2</c:v>
                      </c:pt>
                      <c:pt idx="210">
                        <c:v>8.8330662590148809E-2</c:v>
                      </c:pt>
                      <c:pt idx="211">
                        <c:v>8.866375128601231E-2</c:v>
                      </c:pt>
                      <c:pt idx="212">
                        <c:v>8.8395699366364433E-2</c:v>
                      </c:pt>
                      <c:pt idx="213">
                        <c:v>8.7866701851507786E-2</c:v>
                      </c:pt>
                      <c:pt idx="214">
                        <c:v>8.8538952949407973E-2</c:v>
                      </c:pt>
                      <c:pt idx="215">
                        <c:v>8.9476892411598619E-2</c:v>
                      </c:pt>
                      <c:pt idx="216">
                        <c:v>8.9491175319901917E-2</c:v>
                      </c:pt>
                      <c:pt idx="217">
                        <c:v>8.9458739765657352E-2</c:v>
                      </c:pt>
                      <c:pt idx="218">
                        <c:v>8.8990967325661474E-2</c:v>
                      </c:pt>
                      <c:pt idx="219">
                        <c:v>8.8131062648724015E-2</c:v>
                      </c:pt>
                      <c:pt idx="220">
                        <c:v>8.7831953526981754E-2</c:v>
                      </c:pt>
                      <c:pt idx="221">
                        <c:v>8.8825871130733425E-2</c:v>
                      </c:pt>
                      <c:pt idx="222">
                        <c:v>8.9201804711191476E-2</c:v>
                      </c:pt>
                      <c:pt idx="223">
                        <c:v>8.8898439749753241E-2</c:v>
                      </c:pt>
                      <c:pt idx="224">
                        <c:v>8.8532243419906398E-2</c:v>
                      </c:pt>
                      <c:pt idx="225">
                        <c:v>8.8818075998004814E-2</c:v>
                      </c:pt>
                      <c:pt idx="226">
                        <c:v>8.8561148556200162E-2</c:v>
                      </c:pt>
                      <c:pt idx="227">
                        <c:v>8.8366036402951834E-2</c:v>
                      </c:pt>
                      <c:pt idx="228">
                        <c:v>8.8197642091082343E-2</c:v>
                      </c:pt>
                      <c:pt idx="229">
                        <c:v>8.8919110568709117E-2</c:v>
                      </c:pt>
                      <c:pt idx="230">
                        <c:v>8.9169318611948725E-2</c:v>
                      </c:pt>
                      <c:pt idx="231">
                        <c:v>8.9434007541825344E-2</c:v>
                      </c:pt>
                      <c:pt idx="232">
                        <c:v>8.8787230887812207E-2</c:v>
                      </c:pt>
                      <c:pt idx="233">
                        <c:v>8.8724086384894485E-2</c:v>
                      </c:pt>
                      <c:pt idx="234">
                        <c:v>8.8990990030652042E-2</c:v>
                      </c:pt>
                      <c:pt idx="235">
                        <c:v>8.9312329983329386E-2</c:v>
                      </c:pt>
                      <c:pt idx="236">
                        <c:v>8.9708165148787308E-2</c:v>
                      </c:pt>
                      <c:pt idx="237">
                        <c:v>8.91346308500824E-2</c:v>
                      </c:pt>
                      <c:pt idx="238">
                        <c:v>8.8597755005751358E-2</c:v>
                      </c:pt>
                      <c:pt idx="239">
                        <c:v>8.894694182052329E-2</c:v>
                      </c:pt>
                      <c:pt idx="240">
                        <c:v>8.9173929546730452E-2</c:v>
                      </c:pt>
                      <c:pt idx="241">
                        <c:v>8.9912948325207367E-2</c:v>
                      </c:pt>
                      <c:pt idx="242">
                        <c:v>8.954779704792791E-2</c:v>
                      </c:pt>
                      <c:pt idx="243">
                        <c:v>8.8980238252342428E-2</c:v>
                      </c:pt>
                      <c:pt idx="244">
                        <c:v>8.881275178553126E-2</c:v>
                      </c:pt>
                      <c:pt idx="245">
                        <c:v>8.8727297888939155E-2</c:v>
                      </c:pt>
                      <c:pt idx="246">
                        <c:v>8.8480052746405968E-2</c:v>
                      </c:pt>
                      <c:pt idx="247">
                        <c:v>8.9173831003565407E-2</c:v>
                      </c:pt>
                      <c:pt idx="248">
                        <c:v>8.9849753587541187E-2</c:v>
                      </c:pt>
                      <c:pt idx="249">
                        <c:v>8.9868966120783003E-2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0.9397781669548686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0.7007583337987815</c:v>
                      </c:pt>
                      <c:pt idx="1">
                        <c:v>0.62005022002301735</c:v>
                      </c:pt>
                      <c:pt idx="2">
                        <c:v>0.54521469224408359</c:v>
                      </c:pt>
                      <c:pt idx="3">
                        <c:v>0.47888070510851843</c:v>
                      </c:pt>
                      <c:pt idx="4">
                        <c:v>0.42061420797034188</c:v>
                      </c:pt>
                      <c:pt idx="5">
                        <c:v>0.37027958475177564</c:v>
                      </c:pt>
                      <c:pt idx="6">
                        <c:v>0.32924233954881588</c:v>
                      </c:pt>
                      <c:pt idx="7">
                        <c:v>0.29739894147111734</c:v>
                      </c:pt>
                      <c:pt idx="8">
                        <c:v>0.27536404389706776</c:v>
                      </c:pt>
                      <c:pt idx="9">
                        <c:v>0.26028711616453493</c:v>
                      </c:pt>
                      <c:pt idx="10">
                        <c:v>0.25235441975969308</c:v>
                      </c:pt>
                      <c:pt idx="11">
                        <c:v>0.25073699082112738</c:v>
                      </c:pt>
                      <c:pt idx="12">
                        <c:v>0.25316759415484119</c:v>
                      </c:pt>
                      <c:pt idx="13">
                        <c:v>0.26107043390906098</c:v>
                      </c:pt>
                      <c:pt idx="14">
                        <c:v>0.27420969735239276</c:v>
                      </c:pt>
                      <c:pt idx="15">
                        <c:v>0.28983105096669709</c:v>
                      </c:pt>
                      <c:pt idx="16">
                        <c:v>0.30822129188413294</c:v>
                      </c:pt>
                      <c:pt idx="17">
                        <c:v>0.33036142220038067</c:v>
                      </c:pt>
                      <c:pt idx="18">
                        <c:v>0.35359643580385508</c:v>
                      </c:pt>
                      <c:pt idx="19">
                        <c:v>0.38030774434411024</c:v>
                      </c:pt>
                      <c:pt idx="20">
                        <c:v>0.40900822804924791</c:v>
                      </c:pt>
                      <c:pt idx="21">
                        <c:v>0.44055074417067253</c:v>
                      </c:pt>
                      <c:pt idx="22">
                        <c:v>0.47412293282850371</c:v>
                      </c:pt>
                      <c:pt idx="23">
                        <c:v>0.50904826069153553</c:v>
                      </c:pt>
                      <c:pt idx="24">
                        <c:v>0.5454016477832323</c:v>
                      </c:pt>
                      <c:pt idx="25">
                        <c:v>0.58463335386771242</c:v>
                      </c:pt>
                      <c:pt idx="26">
                        <c:v>0.6260745604193374</c:v>
                      </c:pt>
                      <c:pt idx="27">
                        <c:v>0.66785357274133261</c:v>
                      </c:pt>
                      <c:pt idx="28">
                        <c:v>0.71020312695565091</c:v>
                      </c:pt>
                      <c:pt idx="29">
                        <c:v>0.75311729005123285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0.42045500027926885</c:v>
                      </c:pt>
                      <c:pt idx="1">
                        <c:v>0.37203013201381041</c:v>
                      </c:pt>
                      <c:pt idx="2">
                        <c:v>0.32712881534645011</c:v>
                      </c:pt>
                      <c:pt idx="3">
                        <c:v>0.28732842306511108</c:v>
                      </c:pt>
                      <c:pt idx="4">
                        <c:v>0.25236852478220517</c:v>
                      </c:pt>
                      <c:pt idx="5">
                        <c:v>0.22216775085106538</c:v>
                      </c:pt>
                      <c:pt idx="6">
                        <c:v>0.19754540372928953</c:v>
                      </c:pt>
                      <c:pt idx="7">
                        <c:v>0.1784393648826704</c:v>
                      </c:pt>
                      <c:pt idx="8">
                        <c:v>0.16521842633824066</c:v>
                      </c:pt>
                      <c:pt idx="9">
                        <c:v>0.15617226969872097</c:v>
                      </c:pt>
                      <c:pt idx="10">
                        <c:v>0.15141265185581584</c:v>
                      </c:pt>
                      <c:pt idx="11">
                        <c:v>0.15044219449267643</c:v>
                      </c:pt>
                      <c:pt idx="12">
                        <c:v>0.15190055649290471</c:v>
                      </c:pt>
                      <c:pt idx="13">
                        <c:v>0.1566422603454366</c:v>
                      </c:pt>
                      <c:pt idx="14">
                        <c:v>0.16452581841143565</c:v>
                      </c:pt>
                      <c:pt idx="15">
                        <c:v>0.17389863058001825</c:v>
                      </c:pt>
                      <c:pt idx="16">
                        <c:v>0.18493277513047976</c:v>
                      </c:pt>
                      <c:pt idx="17">
                        <c:v>0.19821685332022843</c:v>
                      </c:pt>
                      <c:pt idx="18">
                        <c:v>0.21215786148231303</c:v>
                      </c:pt>
                      <c:pt idx="19">
                        <c:v>0.22818464660646615</c:v>
                      </c:pt>
                      <c:pt idx="20">
                        <c:v>0.24540493682954873</c:v>
                      </c:pt>
                      <c:pt idx="21">
                        <c:v>0.26433044650240356</c:v>
                      </c:pt>
                      <c:pt idx="22">
                        <c:v>0.2844737596971022</c:v>
                      </c:pt>
                      <c:pt idx="23">
                        <c:v>0.30542895641492129</c:v>
                      </c:pt>
                      <c:pt idx="24">
                        <c:v>0.32724098866993939</c:v>
                      </c:pt>
                      <c:pt idx="25">
                        <c:v>0.3507800123206275</c:v>
                      </c:pt>
                      <c:pt idx="26">
                        <c:v>0.37564473625160244</c:v>
                      </c:pt>
                      <c:pt idx="27">
                        <c:v>0.40071214364479957</c:v>
                      </c:pt>
                      <c:pt idx="28">
                        <c:v>0.42612187617339059</c:v>
                      </c:pt>
                      <c:pt idx="29">
                        <c:v>0.45187037403073971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1.1636316762207768</c:v>
                      </c:pt>
                      <c:pt idx="1">
                        <c:v>1.1509564851984249</c:v>
                      </c:pt>
                      <c:pt idx="2">
                        <c:v>1.1342733967112251</c:v>
                      </c:pt>
                      <c:pt idx="3">
                        <c:v>1.114883062767217</c:v>
                      </c:pt>
                      <c:pt idx="4">
                        <c:v>1.0910647887846323</c:v>
                      </c:pt>
                      <c:pt idx="5">
                        <c:v>1.0634996933957905</c:v>
                      </c:pt>
                      <c:pt idx="6">
                        <c:v>1.0271501056405801</c:v>
                      </c:pt>
                      <c:pt idx="7">
                        <c:v>0.98813174442173068</c:v>
                      </c:pt>
                      <c:pt idx="8">
                        <c:v>0.94615074658904386</c:v>
                      </c:pt>
                      <c:pt idx="9">
                        <c:v>0.8968412200297875</c:v>
                      </c:pt>
                      <c:pt idx="10">
                        <c:v>0.84278580209008336</c:v>
                      </c:pt>
                      <c:pt idx="11">
                        <c:v>0.78753576107736123</c:v>
                      </c:pt>
                      <c:pt idx="12">
                        <c:v>0.7288916370674331</c:v>
                      </c:pt>
                      <c:pt idx="13">
                        <c:v>0.66564188301438343</c:v>
                      </c:pt>
                      <c:pt idx="14">
                        <c:v>0.60250559061805331</c:v>
                      </c:pt>
                      <c:pt idx="15">
                        <c:v>0.53803902726927488</c:v>
                      </c:pt>
                      <c:pt idx="16">
                        <c:v>0.47690215029909244</c:v>
                      </c:pt>
                      <c:pt idx="17">
                        <c:v>0.42008717870148321</c:v>
                      </c:pt>
                      <c:pt idx="18">
                        <c:v>0.3669381409122866</c:v>
                      </c:pt>
                      <c:pt idx="19">
                        <c:v>0.31923385190206799</c:v>
                      </c:pt>
                      <c:pt idx="20">
                        <c:v>0.27616096669422696</c:v>
                      </c:pt>
                      <c:pt idx="21">
                        <c:v>0.23868781303241954</c:v>
                      </c:pt>
                      <c:pt idx="22">
                        <c:v>0.20471204519078406</c:v>
                      </c:pt>
                      <c:pt idx="23">
                        <c:v>0.1773247928006037</c:v>
                      </c:pt>
                      <c:pt idx="24">
                        <c:v>0.15445006323178526</c:v>
                      </c:pt>
                      <c:pt idx="25">
                        <c:v>0.13738995326725731</c:v>
                      </c:pt>
                      <c:pt idx="26">
                        <c:v>0.12119942553341008</c:v>
                      </c:pt>
                      <c:pt idx="27">
                        <c:v>0.10820653717301501</c:v>
                      </c:pt>
                      <c:pt idx="28">
                        <c:v>0.10007430148601867</c:v>
                      </c:pt>
                      <c:pt idx="29">
                        <c:v>9.1000366995341878E-2</c:v>
                      </c:pt>
                      <c:pt idx="30">
                        <c:v>8.4778852532856441E-2</c:v>
                      </c:pt>
                      <c:pt idx="31">
                        <c:v>8.0361998792091868E-2</c:v>
                      </c:pt>
                      <c:pt idx="32">
                        <c:v>7.8040051497065818E-2</c:v>
                      </c:pt>
                      <c:pt idx="33">
                        <c:v>7.5271834347974978E-2</c:v>
                      </c:pt>
                      <c:pt idx="34">
                        <c:v>7.2099008763735178E-2</c:v>
                      </c:pt>
                      <c:pt idx="35">
                        <c:v>7.0521162992936648E-2</c:v>
                      </c:pt>
                      <c:pt idx="36">
                        <c:v>6.8487879123552184E-2</c:v>
                      </c:pt>
                      <c:pt idx="37">
                        <c:v>6.652817561061572E-2</c:v>
                      </c:pt>
                      <c:pt idx="38">
                        <c:v>6.6586468155133374E-2</c:v>
                      </c:pt>
                      <c:pt idx="39">
                        <c:v>6.6522996396105635E-2</c:v>
                      </c:pt>
                      <c:pt idx="40">
                        <c:v>6.5582502097276063E-2</c:v>
                      </c:pt>
                      <c:pt idx="41">
                        <c:v>6.6251802915005362E-2</c:v>
                      </c:pt>
                      <c:pt idx="42">
                        <c:v>6.5722946863538079E-2</c:v>
                      </c:pt>
                      <c:pt idx="43">
                        <c:v>6.2936086910581515E-2</c:v>
                      </c:pt>
                      <c:pt idx="44">
                        <c:v>6.3526738756911602E-2</c:v>
                      </c:pt>
                      <c:pt idx="45">
                        <c:v>6.5746469190142487E-2</c:v>
                      </c:pt>
                      <c:pt idx="46">
                        <c:v>6.53478318853076E-2</c:v>
                      </c:pt>
                      <c:pt idx="47">
                        <c:v>6.4012045808287871E-2</c:v>
                      </c:pt>
                      <c:pt idx="48">
                        <c:v>6.3812810576485524E-2</c:v>
                      </c:pt>
                      <c:pt idx="49">
                        <c:v>6.60700452200077E-2</c:v>
                      </c:pt>
                      <c:pt idx="50">
                        <c:v>6.8621138714795832E-2</c:v>
                      </c:pt>
                      <c:pt idx="51">
                        <c:v>7.2184027383750377E-2</c:v>
                      </c:pt>
                      <c:pt idx="52">
                        <c:v>7.1000066797879027E-2</c:v>
                      </c:pt>
                      <c:pt idx="53">
                        <c:v>7.149404091119857E-2</c:v>
                      </c:pt>
                      <c:pt idx="54">
                        <c:v>7.2945632201935034E-2</c:v>
                      </c:pt>
                      <c:pt idx="55">
                        <c:v>7.2759432752544331E-2</c:v>
                      </c:pt>
                      <c:pt idx="56">
                        <c:v>7.1185133693195277E-2</c:v>
                      </c:pt>
                      <c:pt idx="57">
                        <c:v>6.9463941744511745E-2</c:v>
                      </c:pt>
                      <c:pt idx="58">
                        <c:v>7.0529205134064285E-2</c:v>
                      </c:pt>
                      <c:pt idx="59">
                        <c:v>7.1415521380594357E-2</c:v>
                      </c:pt>
                      <c:pt idx="60">
                        <c:v>7.2630664045551824E-2</c:v>
                      </c:pt>
                      <c:pt idx="61">
                        <c:v>7.1448288044108549E-2</c:v>
                      </c:pt>
                      <c:pt idx="62">
                        <c:v>7.261333447179362E-2</c:v>
                      </c:pt>
                      <c:pt idx="63">
                        <c:v>7.3594647630260385E-2</c:v>
                      </c:pt>
                      <c:pt idx="64">
                        <c:v>7.227592652224403E-2</c:v>
                      </c:pt>
                      <c:pt idx="65">
                        <c:v>7.2096948462828159E-2</c:v>
                      </c:pt>
                      <c:pt idx="66">
                        <c:v>7.167222825789249E-2</c:v>
                      </c:pt>
                      <c:pt idx="67">
                        <c:v>6.8859365300303454E-2</c:v>
                      </c:pt>
                      <c:pt idx="68">
                        <c:v>7.0580063597545387E-2</c:v>
                      </c:pt>
                      <c:pt idx="69">
                        <c:v>6.9743804522817449E-2</c:v>
                      </c:pt>
                      <c:pt idx="70">
                        <c:v>6.6515171834009484E-2</c:v>
                      </c:pt>
                      <c:pt idx="71">
                        <c:v>6.7195179823346024E-2</c:v>
                      </c:pt>
                      <c:pt idx="72">
                        <c:v>6.6007487513118093E-2</c:v>
                      </c:pt>
                      <c:pt idx="73">
                        <c:v>6.1432358189558153E-2</c:v>
                      </c:pt>
                      <c:pt idx="74">
                        <c:v>6.5828899486092121E-2</c:v>
                      </c:pt>
                      <c:pt idx="75">
                        <c:v>7.0589350940936185E-2</c:v>
                      </c:pt>
                      <c:pt idx="76">
                        <c:v>7.3908622732009752E-2</c:v>
                      </c:pt>
                      <c:pt idx="77">
                        <c:v>7.523602006288295E-2</c:v>
                      </c:pt>
                      <c:pt idx="78">
                        <c:v>7.7269471269448914E-2</c:v>
                      </c:pt>
                      <c:pt idx="79">
                        <c:v>8.0923175943713205E-2</c:v>
                      </c:pt>
                      <c:pt idx="80">
                        <c:v>8.1724436989718388E-2</c:v>
                      </c:pt>
                      <c:pt idx="81">
                        <c:v>8.5158586913472251E-2</c:v>
                      </c:pt>
                      <c:pt idx="82">
                        <c:v>8.8723892482897651E-2</c:v>
                      </c:pt>
                      <c:pt idx="83">
                        <c:v>9.0956207296751371E-2</c:v>
                      </c:pt>
                      <c:pt idx="84">
                        <c:v>9.4172450712732961E-2</c:v>
                      </c:pt>
                      <c:pt idx="85">
                        <c:v>9.4245543297051593E-2</c:v>
                      </c:pt>
                      <c:pt idx="86">
                        <c:v>9.6126667778077601E-2</c:v>
                      </c:pt>
                      <c:pt idx="87">
                        <c:v>9.936966694158364E-2</c:v>
                      </c:pt>
                      <c:pt idx="88">
                        <c:v>0.10072984322364699</c:v>
                      </c:pt>
                      <c:pt idx="89">
                        <c:v>0.10433394140633354</c:v>
                      </c:pt>
                      <c:pt idx="90">
                        <c:v>0.10506481653081157</c:v>
                      </c:pt>
                      <c:pt idx="91">
                        <c:v>0.10616598630685799</c:v>
                      </c:pt>
                      <c:pt idx="92">
                        <c:v>0.11027446617595921</c:v>
                      </c:pt>
                      <c:pt idx="93">
                        <c:v>0.10971932717352716</c:v>
                      </c:pt>
                      <c:pt idx="94">
                        <c:v>0.10935473316118202</c:v>
                      </c:pt>
                      <c:pt idx="95">
                        <c:v>0.11173037308267331</c:v>
                      </c:pt>
                      <c:pt idx="96">
                        <c:v>0.11308620720963801</c:v>
                      </c:pt>
                      <c:pt idx="97">
                        <c:v>0.11348616253795982</c:v>
                      </c:pt>
                      <c:pt idx="98">
                        <c:v>0.11175118432298355</c:v>
                      </c:pt>
                      <c:pt idx="99">
                        <c:v>0.10968568293731648</c:v>
                      </c:pt>
                      <c:pt idx="100">
                        <c:v>0.10855998462262199</c:v>
                      </c:pt>
                      <c:pt idx="101">
                        <c:v>0.10760565833851195</c:v>
                      </c:pt>
                      <c:pt idx="102">
                        <c:v>0.10787579777707904</c:v>
                      </c:pt>
                      <c:pt idx="103">
                        <c:v>0.10615713608945816</c:v>
                      </c:pt>
                      <c:pt idx="104">
                        <c:v>0.10493648408883859</c:v>
                      </c:pt>
                      <c:pt idx="105">
                        <c:v>0.10535438164056832</c:v>
                      </c:pt>
                      <c:pt idx="106">
                        <c:v>0.10521123388316625</c:v>
                      </c:pt>
                      <c:pt idx="107">
                        <c:v>0.10603511983588229</c:v>
                      </c:pt>
                      <c:pt idx="108">
                        <c:v>0.10722108097488856</c:v>
                      </c:pt>
                      <c:pt idx="109">
                        <c:v>0.10724285827886633</c:v>
                      </c:pt>
                      <c:pt idx="110">
                        <c:v>0.10757756264438573</c:v>
                      </c:pt>
                      <c:pt idx="111">
                        <c:v>0.10784038764849237</c:v>
                      </c:pt>
                      <c:pt idx="112">
                        <c:v>0.10875068903775187</c:v>
                      </c:pt>
                      <c:pt idx="113">
                        <c:v>0.10751168695810111</c:v>
                      </c:pt>
                      <c:pt idx="114">
                        <c:v>0.10770076335047538</c:v>
                      </c:pt>
                      <c:pt idx="115">
                        <c:v>0.10680382546407989</c:v>
                      </c:pt>
                      <c:pt idx="116">
                        <c:v>0.10674410990206212</c:v>
                      </c:pt>
                      <c:pt idx="117">
                        <c:v>0.10824794795335295</c:v>
                      </c:pt>
                      <c:pt idx="118">
                        <c:v>0.10903901890789729</c:v>
                      </c:pt>
                      <c:pt idx="119">
                        <c:v>0.10932040726253554</c:v>
                      </c:pt>
                      <c:pt idx="120">
                        <c:v>0.10904993113827947</c:v>
                      </c:pt>
                      <c:pt idx="121">
                        <c:v>0.10951263719975349</c:v>
                      </c:pt>
                      <c:pt idx="122">
                        <c:v>0.10932935580225574</c:v>
                      </c:pt>
                      <c:pt idx="123">
                        <c:v>0.10933505871457475</c:v>
                      </c:pt>
                      <c:pt idx="124">
                        <c:v>0.10952499674563797</c:v>
                      </c:pt>
                      <c:pt idx="125">
                        <c:v>0.10941703303098538</c:v>
                      </c:pt>
                      <c:pt idx="126">
                        <c:v>0.10941560057380977</c:v>
                      </c:pt>
                      <c:pt idx="127">
                        <c:v>0.10986043748447269</c:v>
                      </c:pt>
                      <c:pt idx="128">
                        <c:v>0.10935054013247096</c:v>
                      </c:pt>
                      <c:pt idx="129">
                        <c:v>0.11002361047353709</c:v>
                      </c:pt>
                      <c:pt idx="130">
                        <c:v>0.11042990954369462</c:v>
                      </c:pt>
                      <c:pt idx="131">
                        <c:v>0.11089735379712767</c:v>
                      </c:pt>
                      <c:pt idx="132">
                        <c:v>0.11100623308395048</c:v>
                      </c:pt>
                      <c:pt idx="133">
                        <c:v>0.11157231625009666</c:v>
                      </c:pt>
                      <c:pt idx="134">
                        <c:v>0.11120893865413831</c:v>
                      </c:pt>
                      <c:pt idx="135">
                        <c:v>0.11043147476153162</c:v>
                      </c:pt>
                      <c:pt idx="136">
                        <c:v>0.11070574098437119</c:v>
                      </c:pt>
                      <c:pt idx="137">
                        <c:v>0.11036180429501206</c:v>
                      </c:pt>
                      <c:pt idx="138">
                        <c:v>0.11079002294973743</c:v>
                      </c:pt>
                      <c:pt idx="139">
                        <c:v>0.11105658626704906</c:v>
                      </c:pt>
                      <c:pt idx="140">
                        <c:v>0.11234810895928829</c:v>
                      </c:pt>
                      <c:pt idx="141">
                        <c:v>0.11144029598596379</c:v>
                      </c:pt>
                      <c:pt idx="142">
                        <c:v>0.1112203324035623</c:v>
                      </c:pt>
                      <c:pt idx="143">
                        <c:v>0.11077123802549488</c:v>
                      </c:pt>
                      <c:pt idx="144">
                        <c:v>0.11084111492143411</c:v>
                      </c:pt>
                      <c:pt idx="145">
                        <c:v>0.11079382026151068</c:v>
                      </c:pt>
                      <c:pt idx="146">
                        <c:v>0.11071299651729032</c:v>
                      </c:pt>
                      <c:pt idx="147">
                        <c:v>0.11086898188753767</c:v>
                      </c:pt>
                      <c:pt idx="148">
                        <c:v>0.11060322773884104</c:v>
                      </c:pt>
                      <c:pt idx="149">
                        <c:v>0.1105732261418122</c:v>
                      </c:pt>
                      <c:pt idx="150">
                        <c:v>0.11161663026285906</c:v>
                      </c:pt>
                      <c:pt idx="151">
                        <c:v>0.11211838905916682</c:v>
                      </c:pt>
                      <c:pt idx="152">
                        <c:v>0.11114774483246284</c:v>
                      </c:pt>
                      <c:pt idx="153">
                        <c:v>0.11010571931929827</c:v>
                      </c:pt>
                      <c:pt idx="154">
                        <c:v>0.11175540737362236</c:v>
                      </c:pt>
                      <c:pt idx="155">
                        <c:v>0.11149770127330454</c:v>
                      </c:pt>
                      <c:pt idx="156">
                        <c:v>0.11234436581524251</c:v>
                      </c:pt>
                      <c:pt idx="157">
                        <c:v>0.1131881617362885</c:v>
                      </c:pt>
                      <c:pt idx="158">
                        <c:v>0.11194559163484047</c:v>
                      </c:pt>
                      <c:pt idx="159">
                        <c:v>0.11021313716994831</c:v>
                      </c:pt>
                      <c:pt idx="160">
                        <c:v>0.11041332823768601</c:v>
                      </c:pt>
                      <c:pt idx="161">
                        <c:v>0.11082968910751539</c:v>
                      </c:pt>
                      <c:pt idx="162">
                        <c:v>0.11049462420795554</c:v>
                      </c:pt>
                      <c:pt idx="163">
                        <c:v>0.10983337731438474</c:v>
                      </c:pt>
                      <c:pt idx="164">
                        <c:v>0.11067369118675996</c:v>
                      </c:pt>
                      <c:pt idx="165">
                        <c:v>0.11184611551449827</c:v>
                      </c:pt>
                      <c:pt idx="166">
                        <c:v>0.1118639691498774</c:v>
                      </c:pt>
                      <c:pt idx="167">
                        <c:v>0.11182342470707168</c:v>
                      </c:pt>
                      <c:pt idx="168">
                        <c:v>0.11123870915707684</c:v>
                      </c:pt>
                      <c:pt idx="169">
                        <c:v>0.11016382831090502</c:v>
                      </c:pt>
                      <c:pt idx="170">
                        <c:v>0.10978994190872719</c:v>
                      </c:pt>
                      <c:pt idx="171">
                        <c:v>0.11103233891341678</c:v>
                      </c:pt>
                      <c:pt idx="172">
                        <c:v>0.11150225588898935</c:v>
                      </c:pt>
                      <c:pt idx="173">
                        <c:v>0.11112304968719156</c:v>
                      </c:pt>
                      <c:pt idx="174">
                        <c:v>0.110665304274883</c:v>
                      </c:pt>
                      <c:pt idx="175">
                        <c:v>0.11102259499750602</c:v>
                      </c:pt>
                      <c:pt idx="176">
                        <c:v>0.11070143569525021</c:v>
                      </c:pt>
                      <c:pt idx="177">
                        <c:v>0.11045754550368979</c:v>
                      </c:pt>
                      <c:pt idx="178">
                        <c:v>0.11024705261385292</c:v>
                      </c:pt>
                      <c:pt idx="179">
                        <c:v>0.11114888821088639</c:v>
                      </c:pt>
                      <c:pt idx="180">
                        <c:v>0.1114616482649359</c:v>
                      </c:pt>
                      <c:pt idx="181">
                        <c:v>0.11179250942728168</c:v>
                      </c:pt>
                      <c:pt idx="182">
                        <c:v>0.11098403860976526</c:v>
                      </c:pt>
                      <c:pt idx="183">
                        <c:v>0.11090510798111811</c:v>
                      </c:pt>
                      <c:pt idx="184">
                        <c:v>0.11123873753831505</c:v>
                      </c:pt>
                      <c:pt idx="185">
                        <c:v>0.11164041247916173</c:v>
                      </c:pt>
                      <c:pt idx="186">
                        <c:v>0.11213520643598414</c:v>
                      </c:pt>
                      <c:pt idx="187">
                        <c:v>0.111418288562603</c:v>
                      </c:pt>
                      <c:pt idx="188">
                        <c:v>0.11074719375718919</c:v>
                      </c:pt>
                      <c:pt idx="189">
                        <c:v>0.11118367727565412</c:v>
                      </c:pt>
                      <c:pt idx="190">
                        <c:v>0.11146741193341306</c:v>
                      </c:pt>
                      <c:pt idx="191">
                        <c:v>0.11239118540650921</c:v>
                      </c:pt>
                      <c:pt idx="192">
                        <c:v>0.11193474630990989</c:v>
                      </c:pt>
                      <c:pt idx="193">
                        <c:v>0.11122529781542803</c:v>
                      </c:pt>
                      <c:pt idx="194">
                        <c:v>0.11101593973191408</c:v>
                      </c:pt>
                      <c:pt idx="195">
                        <c:v>0.11090912236117395</c:v>
                      </c:pt>
                      <c:pt idx="196">
                        <c:v>0.11060006593300746</c:v>
                      </c:pt>
                      <c:pt idx="197">
                        <c:v>0.11146728875445676</c:v>
                      </c:pt>
                      <c:pt idx="198">
                        <c:v>0.11231219198442649</c:v>
                      </c:pt>
                      <c:pt idx="199">
                        <c:v>0.11233620765097875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0.69817900573246605</c:v>
                      </c:pt>
                      <c:pt idx="1">
                        <c:v>0.69057389111905487</c:v>
                      </c:pt>
                      <c:pt idx="2">
                        <c:v>0.68056403802673504</c:v>
                      </c:pt>
                      <c:pt idx="3">
                        <c:v>0.66892983766033021</c:v>
                      </c:pt>
                      <c:pt idx="4">
                        <c:v>0.65463887327077941</c:v>
                      </c:pt>
                      <c:pt idx="5">
                        <c:v>0.63809981603747434</c:v>
                      </c:pt>
                      <c:pt idx="6">
                        <c:v>0.616290063384348</c:v>
                      </c:pt>
                      <c:pt idx="7">
                        <c:v>0.59287904665303837</c:v>
                      </c:pt>
                      <c:pt idx="8">
                        <c:v>0.56769044795342627</c:v>
                      </c:pt>
                      <c:pt idx="9">
                        <c:v>0.53810473201787246</c:v>
                      </c:pt>
                      <c:pt idx="10">
                        <c:v>0.50567148125404993</c:v>
                      </c:pt>
                      <c:pt idx="11">
                        <c:v>0.4725214566464167</c:v>
                      </c:pt>
                      <c:pt idx="12">
                        <c:v>0.43733498224045986</c:v>
                      </c:pt>
                      <c:pt idx="13">
                        <c:v>0.39938512980863006</c:v>
                      </c:pt>
                      <c:pt idx="14">
                        <c:v>0.36150335437083203</c:v>
                      </c:pt>
                      <c:pt idx="15">
                        <c:v>0.32282341636156492</c:v>
                      </c:pt>
                      <c:pt idx="16">
                        <c:v>0.28614129017945544</c:v>
                      </c:pt>
                      <c:pt idx="17">
                        <c:v>0.25205230722088995</c:v>
                      </c:pt>
                      <c:pt idx="18">
                        <c:v>0.22016288454737198</c:v>
                      </c:pt>
                      <c:pt idx="19">
                        <c:v>0.19154031114124082</c:v>
                      </c:pt>
                      <c:pt idx="20">
                        <c:v>0.16569658001653617</c:v>
                      </c:pt>
                      <c:pt idx="21">
                        <c:v>0.14321268781945173</c:v>
                      </c:pt>
                      <c:pt idx="22">
                        <c:v>0.12282722711447043</c:v>
                      </c:pt>
                      <c:pt idx="23">
                        <c:v>0.10639487568036221</c:v>
                      </c:pt>
                      <c:pt idx="24">
                        <c:v>9.2670037939071151E-2</c:v>
                      </c:pt>
                      <c:pt idx="25">
                        <c:v>8.2433971960354388E-2</c:v>
                      </c:pt>
                      <c:pt idx="26">
                        <c:v>7.2719655320046053E-2</c:v>
                      </c:pt>
                      <c:pt idx="27">
                        <c:v>6.4923922303809001E-2</c:v>
                      </c:pt>
                      <c:pt idx="28">
                        <c:v>6.0044580891611209E-2</c:v>
                      </c:pt>
                      <c:pt idx="29">
                        <c:v>5.4600220197205132E-2</c:v>
                      </c:pt>
                      <c:pt idx="30">
                        <c:v>5.0867311519713861E-2</c:v>
                      </c:pt>
                      <c:pt idx="31">
                        <c:v>4.8217199275255127E-2</c:v>
                      </c:pt>
                      <c:pt idx="32">
                        <c:v>4.6824030898239485E-2</c:v>
                      </c:pt>
                      <c:pt idx="33">
                        <c:v>4.5163100608784985E-2</c:v>
                      </c:pt>
                      <c:pt idx="34">
                        <c:v>4.325940525824111E-2</c:v>
                      </c:pt>
                      <c:pt idx="35">
                        <c:v>4.2312697795761987E-2</c:v>
                      </c:pt>
                      <c:pt idx="36">
                        <c:v>4.1092727474131313E-2</c:v>
                      </c:pt>
                      <c:pt idx="37">
                        <c:v>3.9916905366369437E-2</c:v>
                      </c:pt>
                      <c:pt idx="38">
                        <c:v>3.9951880893080022E-2</c:v>
                      </c:pt>
                      <c:pt idx="39">
                        <c:v>3.9913797837663384E-2</c:v>
                      </c:pt>
                      <c:pt idx="40">
                        <c:v>3.9349501258365636E-2</c:v>
                      </c:pt>
                      <c:pt idx="41">
                        <c:v>3.9751081749003214E-2</c:v>
                      </c:pt>
                      <c:pt idx="42">
                        <c:v>3.9433768118122846E-2</c:v>
                      </c:pt>
                      <c:pt idx="43">
                        <c:v>3.7761652146348912E-2</c:v>
                      </c:pt>
                      <c:pt idx="44">
                        <c:v>3.8116043254146963E-2</c:v>
                      </c:pt>
                      <c:pt idx="45">
                        <c:v>3.9447881514085494E-2</c:v>
                      </c:pt>
                      <c:pt idx="46">
                        <c:v>3.9208699131184563E-2</c:v>
                      </c:pt>
                      <c:pt idx="47">
                        <c:v>3.8407227484972724E-2</c:v>
                      </c:pt>
                      <c:pt idx="48">
                        <c:v>3.828768634589131E-2</c:v>
                      </c:pt>
                      <c:pt idx="49">
                        <c:v>3.9642027132004626E-2</c:v>
                      </c:pt>
                      <c:pt idx="50">
                        <c:v>4.1172683228877495E-2</c:v>
                      </c:pt>
                      <c:pt idx="51">
                        <c:v>4.3310416430250229E-2</c:v>
                      </c:pt>
                      <c:pt idx="52">
                        <c:v>4.2600040078727419E-2</c:v>
                      </c:pt>
                      <c:pt idx="53">
                        <c:v>4.2896424546719138E-2</c:v>
                      </c:pt>
                      <c:pt idx="54">
                        <c:v>4.3767379321161017E-2</c:v>
                      </c:pt>
                      <c:pt idx="55">
                        <c:v>4.3655659651526596E-2</c:v>
                      </c:pt>
                      <c:pt idx="56">
                        <c:v>4.2711080215917165E-2</c:v>
                      </c:pt>
                      <c:pt idx="57">
                        <c:v>4.167836504670705E-2</c:v>
                      </c:pt>
                      <c:pt idx="58">
                        <c:v>4.2317523080438568E-2</c:v>
                      </c:pt>
                      <c:pt idx="59">
                        <c:v>4.2849312828356613E-2</c:v>
                      </c:pt>
                      <c:pt idx="60">
                        <c:v>4.3578398427331098E-2</c:v>
                      </c:pt>
                      <c:pt idx="61">
                        <c:v>4.2868972826465124E-2</c:v>
                      </c:pt>
                      <c:pt idx="62">
                        <c:v>4.3568000683076175E-2</c:v>
                      </c:pt>
                      <c:pt idx="63">
                        <c:v>4.4156788578156234E-2</c:v>
                      </c:pt>
                      <c:pt idx="64">
                        <c:v>4.3365555913346419E-2</c:v>
                      </c:pt>
                      <c:pt idx="65">
                        <c:v>4.325816907769689E-2</c:v>
                      </c:pt>
                      <c:pt idx="66">
                        <c:v>4.3003336954735495E-2</c:v>
                      </c:pt>
                      <c:pt idx="67">
                        <c:v>4.1315619180182075E-2</c:v>
                      </c:pt>
                      <c:pt idx="68">
                        <c:v>4.2348038158527238E-2</c:v>
                      </c:pt>
                      <c:pt idx="69">
                        <c:v>4.1846282713690466E-2</c:v>
                      </c:pt>
                      <c:pt idx="70">
                        <c:v>3.9909103100405685E-2</c:v>
                      </c:pt>
                      <c:pt idx="71">
                        <c:v>4.0317107894007609E-2</c:v>
                      </c:pt>
                      <c:pt idx="72">
                        <c:v>3.9604492507870855E-2</c:v>
                      </c:pt>
                      <c:pt idx="73">
                        <c:v>3.6859414913734886E-2</c:v>
                      </c:pt>
                      <c:pt idx="74">
                        <c:v>3.9497339691655274E-2</c:v>
                      </c:pt>
                      <c:pt idx="75">
                        <c:v>4.2353610564561717E-2</c:v>
                      </c:pt>
                      <c:pt idx="76">
                        <c:v>4.434517363920585E-2</c:v>
                      </c:pt>
                      <c:pt idx="77">
                        <c:v>4.5141612037729768E-2</c:v>
                      </c:pt>
                      <c:pt idx="78">
                        <c:v>4.6361682761669347E-2</c:v>
                      </c:pt>
                      <c:pt idx="79">
                        <c:v>4.8553905566227927E-2</c:v>
                      </c:pt>
                      <c:pt idx="80">
                        <c:v>4.9034662193831027E-2</c:v>
                      </c:pt>
                      <c:pt idx="81">
                        <c:v>5.1095152148083356E-2</c:v>
                      </c:pt>
                      <c:pt idx="82">
                        <c:v>5.3234335489738591E-2</c:v>
                      </c:pt>
                      <c:pt idx="83">
                        <c:v>5.4573724378050817E-2</c:v>
                      </c:pt>
                      <c:pt idx="84">
                        <c:v>5.6503470427639771E-2</c:v>
                      </c:pt>
                      <c:pt idx="85">
                        <c:v>5.654732597823095E-2</c:v>
                      </c:pt>
                      <c:pt idx="86">
                        <c:v>5.7676000666846555E-2</c:v>
                      </c:pt>
                      <c:pt idx="87">
                        <c:v>5.9621800164950188E-2</c:v>
                      </c:pt>
                      <c:pt idx="88">
                        <c:v>6.0437905934188199E-2</c:v>
                      </c:pt>
                      <c:pt idx="89">
                        <c:v>6.2600364843800133E-2</c:v>
                      </c:pt>
                      <c:pt idx="90">
                        <c:v>6.303888991848694E-2</c:v>
                      </c:pt>
                      <c:pt idx="91">
                        <c:v>6.3699591784114787E-2</c:v>
                      </c:pt>
                      <c:pt idx="92">
                        <c:v>6.6164679705575519E-2</c:v>
                      </c:pt>
                      <c:pt idx="93">
                        <c:v>6.5831596304116294E-2</c:v>
                      </c:pt>
                      <c:pt idx="94">
                        <c:v>6.5612839896709213E-2</c:v>
                      </c:pt>
                      <c:pt idx="95">
                        <c:v>6.7038223849603978E-2</c:v>
                      </c:pt>
                      <c:pt idx="96">
                        <c:v>6.7851724325782806E-2</c:v>
                      </c:pt>
                      <c:pt idx="97">
                        <c:v>6.8091697522775885E-2</c:v>
                      </c:pt>
                      <c:pt idx="98">
                        <c:v>6.7050710593790128E-2</c:v>
                      </c:pt>
                      <c:pt idx="99">
                        <c:v>6.5811409762389889E-2</c:v>
                      </c:pt>
                      <c:pt idx="100">
                        <c:v>6.5135990773573196E-2</c:v>
                      </c:pt>
                      <c:pt idx="101">
                        <c:v>6.4563395003107163E-2</c:v>
                      </c:pt>
                      <c:pt idx="102">
                        <c:v>6.4725478666247421E-2</c:v>
                      </c:pt>
                      <c:pt idx="103">
                        <c:v>6.3694281653674897E-2</c:v>
                      </c:pt>
                      <c:pt idx="104">
                        <c:v>6.2961890453303151E-2</c:v>
                      </c:pt>
                      <c:pt idx="105">
                        <c:v>6.3212628984340991E-2</c:v>
                      </c:pt>
                      <c:pt idx="106">
                        <c:v>6.3126740329899761E-2</c:v>
                      </c:pt>
                      <c:pt idx="107">
                        <c:v>6.362107190152938E-2</c:v>
                      </c:pt>
                      <c:pt idx="108">
                        <c:v>6.4332648584933122E-2</c:v>
                      </c:pt>
                      <c:pt idx="109">
                        <c:v>6.4345714967319792E-2</c:v>
                      </c:pt>
                      <c:pt idx="110">
                        <c:v>6.4546537586631425E-2</c:v>
                      </c:pt>
                      <c:pt idx="111">
                        <c:v>6.4704232589095426E-2</c:v>
                      </c:pt>
                      <c:pt idx="112">
                        <c:v>6.5250413422651116E-2</c:v>
                      </c:pt>
                      <c:pt idx="113">
                        <c:v>6.450701217486067E-2</c:v>
                      </c:pt>
                      <c:pt idx="114">
                        <c:v>6.4620458010285237E-2</c:v>
                      </c:pt>
                      <c:pt idx="115">
                        <c:v>6.4082295278447929E-2</c:v>
                      </c:pt>
                      <c:pt idx="116">
                        <c:v>6.4046465941237279E-2</c:v>
                      </c:pt>
                      <c:pt idx="117">
                        <c:v>6.4948768772011764E-2</c:v>
                      </c:pt>
                      <c:pt idx="118">
                        <c:v>6.5423411344738377E-2</c:v>
                      </c:pt>
                      <c:pt idx="119">
                        <c:v>6.5592244357521326E-2</c:v>
                      </c:pt>
                      <c:pt idx="120">
                        <c:v>6.5429958682967679E-2</c:v>
                      </c:pt>
                      <c:pt idx="121">
                        <c:v>6.5707582319852104E-2</c:v>
                      </c:pt>
                      <c:pt idx="122">
                        <c:v>6.5597613481353442E-2</c:v>
                      </c:pt>
                      <c:pt idx="123">
                        <c:v>6.5601035228744858E-2</c:v>
                      </c:pt>
                      <c:pt idx="124">
                        <c:v>6.5714998047382775E-2</c:v>
                      </c:pt>
                      <c:pt idx="125">
                        <c:v>6.5650219818591232E-2</c:v>
                      </c:pt>
                      <c:pt idx="126">
                        <c:v>6.5649360344285854E-2</c:v>
                      </c:pt>
                      <c:pt idx="127">
                        <c:v>6.5916262490683608E-2</c:v>
                      </c:pt>
                      <c:pt idx="128">
                        <c:v>6.5610324079482571E-2</c:v>
                      </c:pt>
                      <c:pt idx="129">
                        <c:v>6.6014166284122267E-2</c:v>
                      </c:pt>
                      <c:pt idx="130">
                        <c:v>6.625794572621678E-2</c:v>
                      </c:pt>
                      <c:pt idx="131">
                        <c:v>6.6538412278276615E-2</c:v>
                      </c:pt>
                      <c:pt idx="132">
                        <c:v>6.6603739850370283E-2</c:v>
                      </c:pt>
                      <c:pt idx="133">
                        <c:v>6.6943389750057994E-2</c:v>
                      </c:pt>
                      <c:pt idx="134">
                        <c:v>6.6725363192482984E-2</c:v>
                      </c:pt>
                      <c:pt idx="135">
                        <c:v>6.625888485691897E-2</c:v>
                      </c:pt>
                      <c:pt idx="136">
                        <c:v>6.6423444590622716E-2</c:v>
                      </c:pt>
                      <c:pt idx="137">
                        <c:v>6.6217082577007244E-2</c:v>
                      </c:pt>
                      <c:pt idx="138">
                        <c:v>6.6474013769842452E-2</c:v>
                      </c:pt>
                      <c:pt idx="139">
                        <c:v>6.6633951760229432E-2</c:v>
                      </c:pt>
                      <c:pt idx="140">
                        <c:v>6.7408865375572974E-2</c:v>
                      </c:pt>
                      <c:pt idx="141">
                        <c:v>6.6864177591578269E-2</c:v>
                      </c:pt>
                      <c:pt idx="142">
                        <c:v>6.6732199442137374E-2</c:v>
                      </c:pt>
                      <c:pt idx="143">
                        <c:v>6.6462742815296932E-2</c:v>
                      </c:pt>
                      <c:pt idx="144">
                        <c:v>6.6504668952860474E-2</c:v>
                      </c:pt>
                      <c:pt idx="145">
                        <c:v>6.6476292156906411E-2</c:v>
                      </c:pt>
                      <c:pt idx="146">
                        <c:v>6.6427797910374189E-2</c:v>
                      </c:pt>
                      <c:pt idx="147">
                        <c:v>6.6521389132522604E-2</c:v>
                      </c:pt>
                      <c:pt idx="148">
                        <c:v>6.6361936643304614E-2</c:v>
                      </c:pt>
                      <c:pt idx="149">
                        <c:v>6.6343935685087313E-2</c:v>
                      </c:pt>
                      <c:pt idx="150">
                        <c:v>6.6969978157715437E-2</c:v>
                      </c:pt>
                      <c:pt idx="151">
                        <c:v>6.7271033435500088E-2</c:v>
                      </c:pt>
                      <c:pt idx="152">
                        <c:v>6.6688646899477705E-2</c:v>
                      </c:pt>
                      <c:pt idx="153">
                        <c:v>6.6063431591578958E-2</c:v>
                      </c:pt>
                      <c:pt idx="154">
                        <c:v>6.7053244424173403E-2</c:v>
                      </c:pt>
                      <c:pt idx="155">
                        <c:v>6.6898620763982716E-2</c:v>
                      </c:pt>
                      <c:pt idx="156">
                        <c:v>6.7406619489145503E-2</c:v>
                      </c:pt>
                      <c:pt idx="157">
                        <c:v>6.7912897041773099E-2</c:v>
                      </c:pt>
                      <c:pt idx="158">
                        <c:v>6.7167354980904287E-2</c:v>
                      </c:pt>
                      <c:pt idx="159">
                        <c:v>6.612788230196899E-2</c:v>
                      </c:pt>
                      <c:pt idx="160">
                        <c:v>6.6247996942611603E-2</c:v>
                      </c:pt>
                      <c:pt idx="161">
                        <c:v>6.6497813464509226E-2</c:v>
                      </c:pt>
                      <c:pt idx="162">
                        <c:v>6.6296774524773325E-2</c:v>
                      </c:pt>
                      <c:pt idx="163">
                        <c:v>6.5900026388630836E-2</c:v>
                      </c:pt>
                      <c:pt idx="164">
                        <c:v>6.6404214712055987E-2</c:v>
                      </c:pt>
                      <c:pt idx="165">
                        <c:v>6.7107669308698964E-2</c:v>
                      </c:pt>
                      <c:pt idx="166">
                        <c:v>6.7118381489926437E-2</c:v>
                      </c:pt>
                      <c:pt idx="167">
                        <c:v>6.7094054824243021E-2</c:v>
                      </c:pt>
                      <c:pt idx="168">
                        <c:v>6.6743225494246106E-2</c:v>
                      </c:pt>
                      <c:pt idx="169">
                        <c:v>6.6098296986543015E-2</c:v>
                      </c:pt>
                      <c:pt idx="170">
                        <c:v>6.5873965145236316E-2</c:v>
                      </c:pt>
                      <c:pt idx="171">
                        <c:v>6.6619403348050069E-2</c:v>
                      </c:pt>
                      <c:pt idx="172">
                        <c:v>6.6901353533393604E-2</c:v>
                      </c:pt>
                      <c:pt idx="173">
                        <c:v>6.6673829812314928E-2</c:v>
                      </c:pt>
                      <c:pt idx="174">
                        <c:v>6.6399182564929798E-2</c:v>
                      </c:pt>
                      <c:pt idx="175">
                        <c:v>6.6613556998503604E-2</c:v>
                      </c:pt>
                      <c:pt idx="176">
                        <c:v>6.6420861417150118E-2</c:v>
                      </c:pt>
                      <c:pt idx="177">
                        <c:v>6.6274527302213879E-2</c:v>
                      </c:pt>
                      <c:pt idx="178">
                        <c:v>6.6148231568311761E-2</c:v>
                      </c:pt>
                      <c:pt idx="179">
                        <c:v>6.6689332926531841E-2</c:v>
                      </c:pt>
                      <c:pt idx="180">
                        <c:v>6.6876988958961547E-2</c:v>
                      </c:pt>
                      <c:pt idx="181">
                        <c:v>6.7075505656369008E-2</c:v>
                      </c:pt>
                      <c:pt idx="182">
                        <c:v>6.6590423165859156E-2</c:v>
                      </c:pt>
                      <c:pt idx="183">
                        <c:v>6.6543064788670864E-2</c:v>
                      </c:pt>
                      <c:pt idx="184">
                        <c:v>6.6743242522989035E-2</c:v>
                      </c:pt>
                      <c:pt idx="185">
                        <c:v>6.6984247487497039E-2</c:v>
                      </c:pt>
                      <c:pt idx="186">
                        <c:v>6.7281123861590478E-2</c:v>
                      </c:pt>
                      <c:pt idx="187">
                        <c:v>6.6850973137561803E-2</c:v>
                      </c:pt>
                      <c:pt idx="188">
                        <c:v>6.6448316254313522E-2</c:v>
                      </c:pt>
                      <c:pt idx="189">
                        <c:v>6.671020636539246E-2</c:v>
                      </c:pt>
                      <c:pt idx="190">
                        <c:v>6.6880447160047846E-2</c:v>
                      </c:pt>
                      <c:pt idx="191">
                        <c:v>6.7434711243905529E-2</c:v>
                      </c:pt>
                      <c:pt idx="192">
                        <c:v>6.7160847785945929E-2</c:v>
                      </c:pt>
                      <c:pt idx="193">
                        <c:v>6.6735178689256824E-2</c:v>
                      </c:pt>
                      <c:pt idx="194">
                        <c:v>6.6609563839148442E-2</c:v>
                      </c:pt>
                      <c:pt idx="195">
                        <c:v>6.6545473416704359E-2</c:v>
                      </c:pt>
                      <c:pt idx="196">
                        <c:v>6.6360039559804476E-2</c:v>
                      </c:pt>
                      <c:pt idx="197">
                        <c:v>6.6880373252674055E-2</c:v>
                      </c:pt>
                      <c:pt idx="198">
                        <c:v>6.7387315190655883E-2</c:v>
                      </c:pt>
                      <c:pt idx="199">
                        <c:v>6.7401724590587256E-2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0.56060666703902517</c:v>
                </c:pt>
                <c:pt idx="1">
                  <c:v>0.49604017601841388</c:v>
                </c:pt>
                <c:pt idx="2">
                  <c:v>0.43617175379526685</c:v>
                </c:pt>
                <c:pt idx="3">
                  <c:v>0.38310456408681476</c:v>
                </c:pt>
                <c:pt idx="4">
                  <c:v>0.33649136637627353</c:v>
                </c:pt>
                <c:pt idx="5">
                  <c:v>0.29622366780142051</c:v>
                </c:pt>
                <c:pt idx="6">
                  <c:v>0.2633938716390527</c:v>
                </c:pt>
                <c:pt idx="7">
                  <c:v>0.23791915317689386</c:v>
                </c:pt>
                <c:pt idx="8">
                  <c:v>0.22029123511765422</c:v>
                </c:pt>
                <c:pt idx="9">
                  <c:v>0.20822969293162796</c:v>
                </c:pt>
                <c:pt idx="10">
                  <c:v>0.20188353580775445</c:v>
                </c:pt>
                <c:pt idx="11">
                  <c:v>0.2005895926569019</c:v>
                </c:pt>
                <c:pt idx="12">
                  <c:v>0.20253407532387294</c:v>
                </c:pt>
                <c:pt idx="13">
                  <c:v>0.20885634712724879</c:v>
                </c:pt>
                <c:pt idx="14">
                  <c:v>0.2193677578819142</c:v>
                </c:pt>
                <c:pt idx="15">
                  <c:v>0.23186484077335767</c:v>
                </c:pt>
                <c:pt idx="16">
                  <c:v>0.24657703350730634</c:v>
                </c:pt>
                <c:pt idx="17">
                  <c:v>0.26428913776030455</c:v>
                </c:pt>
                <c:pt idx="18">
                  <c:v>0.28287714864308405</c:v>
                </c:pt>
                <c:pt idx="19">
                  <c:v>0.30424619547528819</c:v>
                </c:pt>
                <c:pt idx="20">
                  <c:v>0.32720658243939832</c:v>
                </c:pt>
                <c:pt idx="21">
                  <c:v>0.35244059533653804</c:v>
                </c:pt>
                <c:pt idx="22">
                  <c:v>0.37929834626280295</c:v>
                </c:pt>
                <c:pt idx="23">
                  <c:v>0.40723860855322841</c:v>
                </c:pt>
                <c:pt idx="24">
                  <c:v>0.43632131822658587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0.99999999999999989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0.42801253646047399</c:v>
                      </c:pt>
                      <c:pt idx="1">
                        <c:v>0.378717247594135</c:v>
                      </c:pt>
                      <c:pt idx="2">
                        <c:v>0.33300884497210198</c:v>
                      </c:pt>
                      <c:pt idx="3">
                        <c:v>0.29249305412375198</c:v>
                      </c:pt>
                      <c:pt idx="4">
                        <c:v>0.25690476351351299</c:v>
                      </c:pt>
                      <c:pt idx="5">
                        <c:v>0.226161140902887</c:v>
                      </c:pt>
                      <c:pt idx="6">
                        <c:v>0.20109621543357001</c:v>
                      </c:pt>
                      <c:pt idx="7">
                        <c:v>0.18164675201174799</c:v>
                      </c:pt>
                      <c:pt idx="8">
                        <c:v>0.16818817157619401</c:v>
                      </c:pt>
                      <c:pt idx="9">
                        <c:v>0.158979413335888</c:v>
                      </c:pt>
                      <c:pt idx="10">
                        <c:v>0.1541342429748</c:v>
                      </c:pt>
                      <c:pt idx="11">
                        <c:v>0.15314634196934601</c:v>
                      </c:pt>
                      <c:pt idx="12">
                        <c:v>0.15463091753243999</c:v>
                      </c:pt>
                      <c:pt idx="13">
                        <c:v>0.159457851905247</c:v>
                      </c:pt>
                      <c:pt idx="14">
                        <c:v>0.16748311425655801</c:v>
                      </c:pt>
                      <c:pt idx="15">
                        <c:v>0.177024399548392</c:v>
                      </c:pt>
                      <c:pt idx="16">
                        <c:v>0.188256879108815</c:v>
                      </c:pt>
                      <c:pt idx="17">
                        <c:v>0.20177973410342101</c:v>
                      </c:pt>
                      <c:pt idx="18">
                        <c:v>0.21597132716404999</c:v>
                      </c:pt>
                      <c:pt idx="19">
                        <c:v>0.23228618832098599</c:v>
                      </c:pt>
                      <c:pt idx="20">
                        <c:v>0.249816007426649</c:v>
                      </c:pt>
                      <c:pt idx="21">
                        <c:v>0.26908169672397098</c:v>
                      </c:pt>
                      <c:pt idx="22">
                        <c:v>0.28958707914885401</c:v>
                      </c:pt>
                      <c:pt idx="23">
                        <c:v>0.31091893842812202</c:v>
                      </c:pt>
                      <c:pt idx="24">
                        <c:v>0.33312303457307701</c:v>
                      </c:pt>
                      <c:pt idx="25">
                        <c:v>0.35708516419893999</c:v>
                      </c:pt>
                      <c:pt idx="26">
                        <c:v>0.382396823118485</c:v>
                      </c:pt>
                      <c:pt idx="27">
                        <c:v>0.40791480866681701</c:v>
                      </c:pt>
                      <c:pt idx="28">
                        <c:v>0.433781272528873</c:v>
                      </c:pt>
                      <c:pt idx="29">
                        <c:v>0.45999259091169897</c:v>
                      </c:pt>
                      <c:pt idx="30">
                        <c:v>0.486168609760536</c:v>
                      </c:pt>
                      <c:pt idx="31">
                        <c:v>0.51010493414676505</c:v>
                      </c:pt>
                      <c:pt idx="32">
                        <c:v>0.53448525777285005</c:v>
                      </c:pt>
                      <c:pt idx="33">
                        <c:v>0.55955497118099395</c:v>
                      </c:pt>
                      <c:pt idx="34">
                        <c:v>0.58272977894337097</c:v>
                      </c:pt>
                      <c:pt idx="35">
                        <c:v>0.60514133875051701</c:v>
                      </c:pt>
                      <c:pt idx="36">
                        <c:v>0.62687658818544501</c:v>
                      </c:pt>
                      <c:pt idx="37">
                        <c:v>0.64759642313105004</c:v>
                      </c:pt>
                      <c:pt idx="38">
                        <c:v>0.666005242167515</c:v>
                      </c:pt>
                      <c:pt idx="39">
                        <c:v>0.68366151743974901</c:v>
                      </c:pt>
                      <c:pt idx="40">
                        <c:v>0.70002800190630998</c:v>
                      </c:pt>
                      <c:pt idx="41">
                        <c:v>0.71632488420893403</c:v>
                      </c:pt>
                      <c:pt idx="42">
                        <c:v>0.72878739584928598</c:v>
                      </c:pt>
                      <c:pt idx="43">
                        <c:v>0.74004961870423602</c:v>
                      </c:pt>
                      <c:pt idx="44">
                        <c:v>0.74948560686313703</c:v>
                      </c:pt>
                      <c:pt idx="45">
                        <c:v>0.756138043074293</c:v>
                      </c:pt>
                      <c:pt idx="46">
                        <c:v>0.76143310273124098</c:v>
                      </c:pt>
                      <c:pt idx="47">
                        <c:v>0.76327831943845303</c:v>
                      </c:pt>
                      <c:pt idx="48">
                        <c:v>0.76348099590238905</c:v>
                      </c:pt>
                      <c:pt idx="49">
                        <c:v>0.76170294984294096</c:v>
                      </c:pt>
                      <c:pt idx="50">
                        <c:v>0.75627266285897399</c:v>
                      </c:pt>
                      <c:pt idx="51">
                        <c:v>0.74803474646101797</c:v>
                      </c:pt>
                      <c:pt idx="52">
                        <c:v>0.73719199955685699</c:v>
                      </c:pt>
                      <c:pt idx="53">
                        <c:v>0.724589747671461</c:v>
                      </c:pt>
                      <c:pt idx="54">
                        <c:v>0.70910966934631903</c:v>
                      </c:pt>
                      <c:pt idx="55">
                        <c:v>0.69119444022554899</c:v>
                      </c:pt>
                      <c:pt idx="56">
                        <c:v>0.66756995484307702</c:v>
                      </c:pt>
                      <c:pt idx="57">
                        <c:v>0.64221096836789804</c:v>
                      </c:pt>
                      <c:pt idx="58">
                        <c:v>0.61492649195735805</c:v>
                      </c:pt>
                      <c:pt idx="59">
                        <c:v>0.58287902563502603</c:v>
                      </c:pt>
                      <c:pt idx="60">
                        <c:v>0.54774708852586595</c:v>
                      </c:pt>
                      <c:pt idx="61">
                        <c:v>0.51183873668770996</c:v>
                      </c:pt>
                      <c:pt idx="62">
                        <c:v>0.47372448736608402</c:v>
                      </c:pt>
                      <c:pt idx="63">
                        <c:v>0.43261692652842298</c:v>
                      </c:pt>
                      <c:pt idx="64">
                        <c:v>0.39158310719420603</c:v>
                      </c:pt>
                      <c:pt idx="65">
                        <c:v>0.34968471225922898</c:v>
                      </c:pt>
                      <c:pt idx="66">
                        <c:v>0.30995036187158198</c:v>
                      </c:pt>
                      <c:pt idx="67">
                        <c:v>0.273024923403002</c:v>
                      </c:pt>
                      <c:pt idx="68">
                        <c:v>0.23848206490350399</c:v>
                      </c:pt>
                      <c:pt idx="69">
                        <c:v>0.207477881692607</c:v>
                      </c:pt>
                      <c:pt idx="70">
                        <c:v>0.179483760993737</c:v>
                      </c:pt>
                      <c:pt idx="71">
                        <c:v>0.15512904267120001</c:v>
                      </c:pt>
                      <c:pt idx="72">
                        <c:v>0.13304736086126201</c:v>
                      </c:pt>
                      <c:pt idx="73">
                        <c:v>0.115247716251396</c:v>
                      </c:pt>
                      <c:pt idx="74">
                        <c:v>0.100380870498817</c:v>
                      </c:pt>
                      <c:pt idx="75">
                        <c:v>8.9293088123002295E-2</c:v>
                      </c:pt>
                      <c:pt idx="76">
                        <c:v>7.8770468489497605E-2</c:v>
                      </c:pt>
                      <c:pt idx="77">
                        <c:v>7.0326072827754701E-2</c:v>
                      </c:pt>
                      <c:pt idx="78">
                        <c:v>6.5040734121630805E-2</c:v>
                      </c:pt>
                      <c:pt idx="79">
                        <c:v>5.9143362350041098E-2</c:v>
                      </c:pt>
                      <c:pt idx="80">
                        <c:v>5.5099848061360999E-2</c:v>
                      </c:pt>
                      <c:pt idx="81">
                        <c:v>5.2229226877486601E-2</c:v>
                      </c:pt>
                      <c:pt idx="82">
                        <c:v>5.0720136587395201E-2</c:v>
                      </c:pt>
                      <c:pt idx="83">
                        <c:v>4.8921004613337801E-2</c:v>
                      </c:pt>
                      <c:pt idx="84">
                        <c:v>4.6858907729577098E-2</c:v>
                      </c:pt>
                      <c:pt idx="85">
                        <c:v>4.5833427204211803E-2</c:v>
                      </c:pt>
                      <c:pt idx="86">
                        <c:v>4.4511946328715399E-2</c:v>
                      </c:pt>
                      <c:pt idx="87">
                        <c:v>4.3238287125009302E-2</c:v>
                      </c:pt>
                      <c:pt idx="88">
                        <c:v>4.3276172874227102E-2</c:v>
                      </c:pt>
                      <c:pt idx="89">
                        <c:v>4.3234921026931099E-2</c:v>
                      </c:pt>
                      <c:pt idx="90">
                        <c:v>4.26236707986032E-2</c:v>
                      </c:pt>
                      <c:pt idx="91">
                        <c:v>4.3058665756218799E-2</c:v>
                      </c:pt>
                      <c:pt idx="92">
                        <c:v>4.2714949284344099E-2</c:v>
                      </c:pt>
                      <c:pt idx="93">
                        <c:v>4.0903700896467103E-2</c:v>
                      </c:pt>
                      <c:pt idx="94">
                        <c:v>4.1287579965570302E-2</c:v>
                      </c:pt>
                      <c:pt idx="95">
                        <c:v>4.2730237019235902E-2</c:v>
                      </c:pt>
                      <c:pt idx="96">
                        <c:v>4.24711528930444E-2</c:v>
                      </c:pt>
                      <c:pt idx="97">
                        <c:v>4.1602992878048403E-2</c:v>
                      </c:pt>
                      <c:pt idx="98">
                        <c:v>4.1473505032049003E-2</c:v>
                      </c:pt>
                      <c:pt idx="99">
                        <c:v>4.2940536988499603E-2</c:v>
                      </c:pt>
                      <c:pt idx="100">
                        <c:v>4.4598554993622697E-2</c:v>
                      </c:pt>
                      <c:pt idx="101">
                        <c:v>4.6914163408384599E-2</c:v>
                      </c:pt>
                      <c:pt idx="102">
                        <c:v>4.6144678490351899E-2</c:v>
                      </c:pt>
                      <c:pt idx="103">
                        <c:v>4.6465724338189997E-2</c:v>
                      </c:pt>
                      <c:pt idx="104">
                        <c:v>4.7409148991593701E-2</c:v>
                      </c:pt>
                      <c:pt idx="105">
                        <c:v>4.7288133419148198E-2</c:v>
                      </c:pt>
                      <c:pt idx="106">
                        <c:v>4.6264957988227398E-2</c:v>
                      </c:pt>
                      <c:pt idx="107">
                        <c:v>4.5146313278803599E-2</c:v>
                      </c:pt>
                      <c:pt idx="108">
                        <c:v>4.5838653988262097E-2</c:v>
                      </c:pt>
                      <c:pt idx="109">
                        <c:v>4.6414692576413501E-2</c:v>
                      </c:pt>
                      <c:pt idx="110">
                        <c:v>4.7204443489662601E-2</c:v>
                      </c:pt>
                      <c:pt idx="111">
                        <c:v>4.6435988431773302E-2</c:v>
                      </c:pt>
                      <c:pt idx="112">
                        <c:v>4.71931805761822E-2</c:v>
                      </c:pt>
                      <c:pt idx="113">
                        <c:v>4.7830959978907399E-2</c:v>
                      </c:pt>
                      <c:pt idx="114">
                        <c:v>4.6973890904295303E-2</c:v>
                      </c:pt>
                      <c:pt idx="115">
                        <c:v>4.6857568689668602E-2</c:v>
                      </c:pt>
                      <c:pt idx="116">
                        <c:v>4.6581532649295501E-2</c:v>
                      </c:pt>
                      <c:pt idx="117">
                        <c:v>4.4753384273254197E-2</c:v>
                      </c:pt>
                      <c:pt idx="118">
                        <c:v>4.58717081465424E-2</c:v>
                      </c:pt>
                      <c:pt idx="119">
                        <c:v>4.5328202937627397E-2</c:v>
                      </c:pt>
                      <c:pt idx="120">
                        <c:v>4.3229835652810501E-2</c:v>
                      </c:pt>
                      <c:pt idx="121">
                        <c:v>4.3671789462912301E-2</c:v>
                      </c:pt>
                      <c:pt idx="122">
                        <c:v>4.2899879206025497E-2</c:v>
                      </c:pt>
                      <c:pt idx="123">
                        <c:v>3.9926390853001002E-2</c:v>
                      </c:pt>
                      <c:pt idx="124">
                        <c:v>4.2783810482980501E-2</c:v>
                      </c:pt>
                      <c:pt idx="125">
                        <c:v>4.5877744217973401E-2</c:v>
                      </c:pt>
                      <c:pt idx="126">
                        <c:v>4.8035020070363997E-2</c:v>
                      </c:pt>
                      <c:pt idx="127">
                        <c:v>4.8897728034237697E-2</c:v>
                      </c:pt>
                      <c:pt idx="128">
                        <c:v>5.0219317666257701E-2</c:v>
                      </c:pt>
                      <c:pt idx="129">
                        <c:v>5.2593949622204803E-2</c:v>
                      </c:pt>
                      <c:pt idx="130">
                        <c:v>5.3114708756981502E-2</c:v>
                      </c:pt>
                      <c:pt idx="131">
                        <c:v>5.5346646715158501E-2</c:v>
                      </c:pt>
                      <c:pt idx="132">
                        <c:v>5.7663825932599902E-2</c:v>
                      </c:pt>
                      <c:pt idx="133">
                        <c:v>5.9114661882765603E-2</c:v>
                      </c:pt>
                      <c:pt idx="134">
                        <c:v>6.1204977076407298E-2</c:v>
                      </c:pt>
                      <c:pt idx="135">
                        <c:v>6.1252481733170702E-2</c:v>
                      </c:pt>
                      <c:pt idx="136">
                        <c:v>6.2475070503747301E-2</c:v>
                      </c:pt>
                      <c:pt idx="137">
                        <c:v>6.4582774911554106E-2</c:v>
                      </c:pt>
                      <c:pt idx="138">
                        <c:v>6.5466786716848496E-2</c:v>
                      </c:pt>
                      <c:pt idx="139">
                        <c:v>6.7809178201650597E-2</c:v>
                      </c:pt>
                      <c:pt idx="140">
                        <c:v>6.8284191805956698E-2</c:v>
                      </c:pt>
                      <c:pt idx="141">
                        <c:v>6.8999868953467103E-2</c:v>
                      </c:pt>
                      <c:pt idx="142">
                        <c:v>7.1670070422199E-2</c:v>
                      </c:pt>
                      <c:pt idx="143">
                        <c:v>7.1309272018197395E-2</c:v>
                      </c:pt>
                      <c:pt idx="144">
                        <c:v>7.1072313459734804E-2</c:v>
                      </c:pt>
                      <c:pt idx="145">
                        <c:v>7.2616299899890296E-2</c:v>
                      </c:pt>
                      <c:pt idx="146">
                        <c:v>7.3497489632473795E-2</c:v>
                      </c:pt>
                      <c:pt idx="147">
                        <c:v>7.3757430374338906E-2</c:v>
                      </c:pt>
                      <c:pt idx="148">
                        <c:v>7.2629825633546793E-2</c:v>
                      </c:pt>
                      <c:pt idx="149">
                        <c:v>7.1287405806896298E-2</c:v>
                      </c:pt>
                      <c:pt idx="150">
                        <c:v>7.0555786962697403E-2</c:v>
                      </c:pt>
                      <c:pt idx="151">
                        <c:v>6.9935546989113806E-2</c:v>
                      </c:pt>
                      <c:pt idx="152">
                        <c:v>7.0111117211825405E-2</c:v>
                      </c:pt>
                      <c:pt idx="153">
                        <c:v>6.8994116980899994E-2</c:v>
                      </c:pt>
                      <c:pt idx="154">
                        <c:v>6.82007854157686E-2</c:v>
                      </c:pt>
                      <c:pt idx="155">
                        <c:v>6.8472387247093203E-2</c:v>
                      </c:pt>
                      <c:pt idx="156">
                        <c:v>6.8379352021355505E-2</c:v>
                      </c:pt>
                      <c:pt idx="157">
                        <c:v>6.8914815635904306E-2</c:v>
                      </c:pt>
                      <c:pt idx="158">
                        <c:v>6.96856007623083E-2</c:v>
                      </c:pt>
                      <c:pt idx="159">
                        <c:v>6.9699754364350705E-2</c:v>
                      </c:pt>
                      <c:pt idx="160">
                        <c:v>6.9917286910906998E-2</c:v>
                      </c:pt>
                      <c:pt idx="161">
                        <c:v>7.0088103303914795E-2</c:v>
                      </c:pt>
                      <c:pt idx="162">
                        <c:v>7.0679730422467807E-2</c:v>
                      </c:pt>
                      <c:pt idx="163">
                        <c:v>6.9874472692540296E-2</c:v>
                      </c:pt>
                      <c:pt idx="164">
                        <c:v>6.9997358060536696E-2</c:v>
                      </c:pt>
                      <c:pt idx="165">
                        <c:v>6.9414416209068297E-2</c:v>
                      </c:pt>
                      <c:pt idx="166">
                        <c:v>6.9375605606001894E-2</c:v>
                      </c:pt>
                      <c:pt idx="167">
                        <c:v>7.0352986705880596E-2</c:v>
                      </c:pt>
                      <c:pt idx="168">
                        <c:v>7.0867123051194497E-2</c:v>
                      </c:pt>
                      <c:pt idx="169">
                        <c:v>7.1050004219358406E-2</c:v>
                      </c:pt>
                      <c:pt idx="170">
                        <c:v>7.0874215176389699E-2</c:v>
                      </c:pt>
                      <c:pt idx="171">
                        <c:v>7.1174939153214101E-2</c:v>
                      </c:pt>
                      <c:pt idx="172">
                        <c:v>7.1055820094004296E-2</c:v>
                      </c:pt>
                      <c:pt idx="173">
                        <c:v>7.1059526556086494E-2</c:v>
                      </c:pt>
                      <c:pt idx="174">
                        <c:v>7.1182971924123303E-2</c:v>
                      </c:pt>
                      <c:pt idx="175">
                        <c:v>7.11128036675856E-2</c:v>
                      </c:pt>
                      <c:pt idx="176">
                        <c:v>7.1111872678661203E-2</c:v>
                      </c:pt>
                      <c:pt idx="177">
                        <c:v>7.1400983057692505E-2</c:v>
                      </c:pt>
                      <c:pt idx="178">
                        <c:v>7.1069588307907494E-2</c:v>
                      </c:pt>
                      <c:pt idx="179">
                        <c:v>7.15070331708582E-2</c:v>
                      </c:pt>
                      <c:pt idx="180">
                        <c:v>7.1771096865568804E-2</c:v>
                      </c:pt>
                      <c:pt idx="181">
                        <c:v>7.2074900309137893E-2</c:v>
                      </c:pt>
                      <c:pt idx="182">
                        <c:v>7.2145663618403494E-2</c:v>
                      </c:pt>
                      <c:pt idx="183">
                        <c:v>7.2513574901853103E-2</c:v>
                      </c:pt>
                      <c:pt idx="184">
                        <c:v>7.2277406922126697E-2</c:v>
                      </c:pt>
                      <c:pt idx="185">
                        <c:v>7.1772114138891396E-2</c:v>
                      </c:pt>
                      <c:pt idx="186">
                        <c:v>7.1950366459550802E-2</c:v>
                      </c:pt>
                      <c:pt idx="187">
                        <c:v>7.1726833600114295E-2</c:v>
                      </c:pt>
                      <c:pt idx="188">
                        <c:v>7.2005143368499794E-2</c:v>
                      </c:pt>
                      <c:pt idx="189">
                        <c:v>7.2178389382615296E-2</c:v>
                      </c:pt>
                      <c:pt idx="190">
                        <c:v>7.3017781542147095E-2</c:v>
                      </c:pt>
                      <c:pt idx="191">
                        <c:v>7.2427771705921407E-2</c:v>
                      </c:pt>
                      <c:pt idx="192">
                        <c:v>7.2284811998314394E-2</c:v>
                      </c:pt>
                      <c:pt idx="193">
                        <c:v>7.1992934587174207E-2</c:v>
                      </c:pt>
                      <c:pt idx="194">
                        <c:v>7.2038349289475806E-2</c:v>
                      </c:pt>
                      <c:pt idx="195">
                        <c:v>7.2007611334218805E-2</c:v>
                      </c:pt>
                      <c:pt idx="196">
                        <c:v>7.1955082007703494E-2</c:v>
                      </c:pt>
                      <c:pt idx="197">
                        <c:v>7.2056460711751105E-2</c:v>
                      </c:pt>
                      <c:pt idx="198">
                        <c:v>7.1883740596092705E-2</c:v>
                      </c:pt>
                      <c:pt idx="199">
                        <c:v>7.1864241825013594E-2</c:v>
                      </c:pt>
                      <c:pt idx="200">
                        <c:v>7.2542375661679995E-2</c:v>
                      </c:pt>
                      <c:pt idx="201">
                        <c:v>7.2868480965231894E-2</c:v>
                      </c:pt>
                      <c:pt idx="202">
                        <c:v>7.2237635561983496E-2</c:v>
                      </c:pt>
                      <c:pt idx="203">
                        <c:v>7.1560397716269805E-2</c:v>
                      </c:pt>
                      <c:pt idx="204">
                        <c:v>7.2632570297358603E-2</c:v>
                      </c:pt>
                      <c:pt idx="205">
                        <c:v>7.2465080805017401E-2</c:v>
                      </c:pt>
                      <c:pt idx="206">
                        <c:v>7.3015348781357903E-2</c:v>
                      </c:pt>
                      <c:pt idx="207">
                        <c:v>7.3563752370878199E-2</c:v>
                      </c:pt>
                      <c:pt idx="208">
                        <c:v>7.2756175696390396E-2</c:v>
                      </c:pt>
                      <c:pt idx="209">
                        <c:v>7.1630211202452596E-2</c:v>
                      </c:pt>
                      <c:pt idx="210">
                        <c:v>7.1760320269584801E-2</c:v>
                      </c:pt>
                      <c:pt idx="211">
                        <c:v>7.2030923373789399E-2</c:v>
                      </c:pt>
                      <c:pt idx="212">
                        <c:v>7.1813156507349596E-2</c:v>
                      </c:pt>
                      <c:pt idx="213">
                        <c:v>7.1383395991863996E-2</c:v>
                      </c:pt>
                      <c:pt idx="214">
                        <c:v>7.1929536512859896E-2</c:v>
                      </c:pt>
                      <c:pt idx="215">
                        <c:v>7.2691523734812302E-2</c:v>
                      </c:pt>
                      <c:pt idx="216">
                        <c:v>7.2703127248747001E-2</c:v>
                      </c:pt>
                      <c:pt idx="217">
                        <c:v>7.2676776424554598E-2</c:v>
                      </c:pt>
                      <c:pt idx="218">
                        <c:v>7.2296755499509105E-2</c:v>
                      </c:pt>
                      <c:pt idx="219">
                        <c:v>7.15981641699652E-2</c:v>
                      </c:pt>
                      <c:pt idx="220">
                        <c:v>7.1355166260265696E-2</c:v>
                      </c:pt>
                      <c:pt idx="221">
                        <c:v>7.2162630434940103E-2</c:v>
                      </c:pt>
                      <c:pt idx="222">
                        <c:v>7.2468040961055302E-2</c:v>
                      </c:pt>
                      <c:pt idx="223">
                        <c:v>7.2221585583579107E-2</c:v>
                      </c:pt>
                      <c:pt idx="224">
                        <c:v>7.1924085653874203E-2</c:v>
                      </c:pt>
                      <c:pt idx="225">
                        <c:v>7.2156297625870794E-2</c:v>
                      </c:pt>
                      <c:pt idx="226">
                        <c:v>7.1947568346939703E-2</c:v>
                      </c:pt>
                      <c:pt idx="227">
                        <c:v>7.1789058151328994E-2</c:v>
                      </c:pt>
                      <c:pt idx="228">
                        <c:v>7.1652253678261696E-2</c:v>
                      </c:pt>
                      <c:pt idx="229">
                        <c:v>7.2238378671562506E-2</c:v>
                      </c:pt>
                      <c:pt idx="230">
                        <c:v>7.2441649073825998E-2</c:v>
                      </c:pt>
                      <c:pt idx="231">
                        <c:v>7.2656683828720703E-2</c:v>
                      </c:pt>
                      <c:pt idx="232">
                        <c:v>7.2131238887248594E-2</c:v>
                      </c:pt>
                      <c:pt idx="233">
                        <c:v>7.2079939942807703E-2</c:v>
                      </c:pt>
                      <c:pt idx="234">
                        <c:v>7.2296773945169396E-2</c:v>
                      </c:pt>
                      <c:pt idx="235">
                        <c:v>7.2557832305237796E-2</c:v>
                      </c:pt>
                      <c:pt idx="236">
                        <c:v>7.2879410989403495E-2</c:v>
                      </c:pt>
                      <c:pt idx="237">
                        <c:v>7.2413468543668397E-2</c:v>
                      </c:pt>
                      <c:pt idx="238">
                        <c:v>7.1977307629615697E-2</c:v>
                      </c:pt>
                      <c:pt idx="239">
                        <c:v>7.2260988934919806E-2</c:v>
                      </c:pt>
                      <c:pt idx="240">
                        <c:v>7.2445395022820103E-2</c:v>
                      </c:pt>
                      <c:pt idx="241">
                        <c:v>7.3045777977885307E-2</c:v>
                      </c:pt>
                      <c:pt idx="242">
                        <c:v>7.2749127054683199E-2</c:v>
                      </c:pt>
                      <c:pt idx="243">
                        <c:v>7.2288039140829194E-2</c:v>
                      </c:pt>
                      <c:pt idx="244">
                        <c:v>7.2151972206123197E-2</c:v>
                      </c:pt>
                      <c:pt idx="245">
                        <c:v>7.2082548986508205E-2</c:v>
                      </c:pt>
                      <c:pt idx="246">
                        <c:v>7.1881685661214195E-2</c:v>
                      </c:pt>
                      <c:pt idx="247">
                        <c:v>7.2445314965806196E-2</c:v>
                      </c:pt>
                      <c:pt idx="248">
                        <c:v>7.2994438222456104E-2</c:v>
                      </c:pt>
                      <c:pt idx="249">
                        <c:v>7.3010046591036104E-2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0.76348099590238905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0.53501567057559252</c:v>
                      </c:pt>
                      <c:pt idx="1">
                        <c:v>0.47339655949266873</c:v>
                      </c:pt>
                      <c:pt idx="2">
                        <c:v>0.41626105621512749</c:v>
                      </c:pt>
                      <c:pt idx="3">
                        <c:v>0.36561631765468999</c:v>
                      </c:pt>
                      <c:pt idx="4">
                        <c:v>0.32113095439189121</c:v>
                      </c:pt>
                      <c:pt idx="5">
                        <c:v>0.28270142612860877</c:v>
                      </c:pt>
                      <c:pt idx="6">
                        <c:v>0.25137026929196249</c:v>
                      </c:pt>
                      <c:pt idx="7">
                        <c:v>0.22705844001468498</c:v>
                      </c:pt>
                      <c:pt idx="8">
                        <c:v>0.21023521447024252</c:v>
                      </c:pt>
                      <c:pt idx="9">
                        <c:v>0.19872426666985998</c:v>
                      </c:pt>
                      <c:pt idx="10">
                        <c:v>0.19266780371850001</c:v>
                      </c:pt>
                      <c:pt idx="11">
                        <c:v>0.1914329274616825</c:v>
                      </c:pt>
                      <c:pt idx="12">
                        <c:v>0.19328864691554998</c:v>
                      </c:pt>
                      <c:pt idx="13">
                        <c:v>0.19932231488155874</c:v>
                      </c:pt>
                      <c:pt idx="14">
                        <c:v>0.20935389282069752</c:v>
                      </c:pt>
                      <c:pt idx="15">
                        <c:v>0.22128049943549</c:v>
                      </c:pt>
                      <c:pt idx="16">
                        <c:v>0.23532109888601876</c:v>
                      </c:pt>
                      <c:pt idx="17">
                        <c:v>0.25222466762927626</c:v>
                      </c:pt>
                      <c:pt idx="18">
                        <c:v>0.26996415895506248</c:v>
                      </c:pt>
                      <c:pt idx="19">
                        <c:v>0.2903577354012325</c:v>
                      </c:pt>
                      <c:pt idx="20">
                        <c:v>0.31227000928331128</c:v>
                      </c:pt>
                      <c:pt idx="21">
                        <c:v>0.33635212090496369</c:v>
                      </c:pt>
                      <c:pt idx="22">
                        <c:v>0.3619838489360675</c:v>
                      </c:pt>
                      <c:pt idx="23">
                        <c:v>0.38864867303515249</c:v>
                      </c:pt>
                      <c:pt idx="24">
                        <c:v>0.41640379321634624</c:v>
                      </c:pt>
                      <c:pt idx="25">
                        <c:v>0.44635645524867495</c:v>
                      </c:pt>
                      <c:pt idx="26">
                        <c:v>0.47799602889810622</c:v>
                      </c:pt>
                      <c:pt idx="27">
                        <c:v>0.5098935108335213</c:v>
                      </c:pt>
                      <c:pt idx="28">
                        <c:v>0.54222659066109125</c:v>
                      </c:pt>
                      <c:pt idx="29">
                        <c:v>0.57499073863962369</c:v>
                      </c:pt>
                      <c:pt idx="30">
                        <c:v>0.60771076220067</c:v>
                      </c:pt>
                      <c:pt idx="31">
                        <c:v>0.63763116768345629</c:v>
                      </c:pt>
                      <c:pt idx="32">
                        <c:v>0.66810657221606262</c:v>
                      </c:pt>
                      <c:pt idx="33">
                        <c:v>0.69944371397624239</c:v>
                      </c:pt>
                      <c:pt idx="34">
                        <c:v>0.72841222367921366</c:v>
                      </c:pt>
                      <c:pt idx="35">
                        <c:v>0.75642667343814629</c:v>
                      </c:pt>
                      <c:pt idx="36">
                        <c:v>0.78359573523180626</c:v>
                      </c:pt>
                      <c:pt idx="37">
                        <c:v>0.8094955289138126</c:v>
                      </c:pt>
                      <c:pt idx="38">
                        <c:v>0.83250655270939378</c:v>
                      </c:pt>
                      <c:pt idx="39">
                        <c:v>0.85457689679968629</c:v>
                      </c:pt>
                      <c:pt idx="40">
                        <c:v>0.87503500238288745</c:v>
                      </c:pt>
                      <c:pt idx="41">
                        <c:v>0.89540610526116748</c:v>
                      </c:pt>
                      <c:pt idx="42">
                        <c:v>0.91098424481160745</c:v>
                      </c:pt>
                      <c:pt idx="43">
                        <c:v>0.92506202338029508</c:v>
                      </c:pt>
                      <c:pt idx="44">
                        <c:v>0.93685700857892129</c:v>
                      </c:pt>
                      <c:pt idx="45">
                        <c:v>0.94517255384286625</c:v>
                      </c:pt>
                      <c:pt idx="46">
                        <c:v>0.95179137841405126</c:v>
                      </c:pt>
                      <c:pt idx="47">
                        <c:v>0.95409789929806632</c:v>
                      </c:pt>
                      <c:pt idx="48">
                        <c:v>0.95435124487798628</c:v>
                      </c:pt>
                      <c:pt idx="49">
                        <c:v>0.95212868730367617</c:v>
                      </c:pt>
                      <c:pt idx="50">
                        <c:v>0.94534082857371748</c:v>
                      </c:pt>
                      <c:pt idx="51">
                        <c:v>0.93504343307627247</c:v>
                      </c:pt>
                      <c:pt idx="52">
                        <c:v>0.92148999944607124</c:v>
                      </c:pt>
                      <c:pt idx="53">
                        <c:v>0.90573718458932628</c:v>
                      </c:pt>
                      <c:pt idx="54">
                        <c:v>0.88638708668289878</c:v>
                      </c:pt>
                      <c:pt idx="55">
                        <c:v>0.86399305028193618</c:v>
                      </c:pt>
                      <c:pt idx="56">
                        <c:v>0.83446244355384624</c:v>
                      </c:pt>
                      <c:pt idx="57">
                        <c:v>0.8027637104598726</c:v>
                      </c:pt>
                      <c:pt idx="58">
                        <c:v>0.76865811494669756</c:v>
                      </c:pt>
                      <c:pt idx="59">
                        <c:v>0.72859878204378248</c:v>
                      </c:pt>
                      <c:pt idx="60">
                        <c:v>0.68468386065733244</c:v>
                      </c:pt>
                      <c:pt idx="61">
                        <c:v>0.63979842085963745</c:v>
                      </c:pt>
                      <c:pt idx="62">
                        <c:v>0.59215560920760502</c:v>
                      </c:pt>
                      <c:pt idx="63">
                        <c:v>0.54077115816052879</c:v>
                      </c:pt>
                      <c:pt idx="64">
                        <c:v>0.48947888399275752</c:v>
                      </c:pt>
                      <c:pt idx="65">
                        <c:v>0.43710589032403624</c:v>
                      </c:pt>
                      <c:pt idx="66">
                        <c:v>0.38743795233947748</c:v>
                      </c:pt>
                      <c:pt idx="67">
                        <c:v>0.34128115425375249</c:v>
                      </c:pt>
                      <c:pt idx="68">
                        <c:v>0.29810258112937998</c:v>
                      </c:pt>
                      <c:pt idx="69">
                        <c:v>0.25934735211575877</c:v>
                      </c:pt>
                      <c:pt idx="70">
                        <c:v>0.22435470124217124</c:v>
                      </c:pt>
                      <c:pt idx="71">
                        <c:v>0.193911303339</c:v>
                      </c:pt>
                      <c:pt idx="72">
                        <c:v>0.16630920107657751</c:v>
                      </c:pt>
                      <c:pt idx="73">
                        <c:v>0.14405964531424501</c:v>
                      </c:pt>
                      <c:pt idx="74">
                        <c:v>0.12547608812352123</c:v>
                      </c:pt>
                      <c:pt idx="75">
                        <c:v>0.11161636015375287</c:v>
                      </c:pt>
                      <c:pt idx="76">
                        <c:v>9.8463085611872003E-2</c:v>
                      </c:pt>
                      <c:pt idx="77">
                        <c:v>8.790759103469338E-2</c:v>
                      </c:pt>
                      <c:pt idx="78">
                        <c:v>8.1300917652038507E-2</c:v>
                      </c:pt>
                      <c:pt idx="79">
                        <c:v>7.3929202937551369E-2</c:v>
                      </c:pt>
                      <c:pt idx="80">
                        <c:v>6.8874810076701251E-2</c:v>
                      </c:pt>
                      <c:pt idx="81">
                        <c:v>6.5286533596858251E-2</c:v>
                      </c:pt>
                      <c:pt idx="82">
                        <c:v>6.3400170734244005E-2</c:v>
                      </c:pt>
                      <c:pt idx="83">
                        <c:v>6.1151255766672255E-2</c:v>
                      </c:pt>
                      <c:pt idx="84">
                        <c:v>5.8573634661971373E-2</c:v>
                      </c:pt>
                      <c:pt idx="85">
                        <c:v>5.7291784005264752E-2</c:v>
                      </c:pt>
                      <c:pt idx="86">
                        <c:v>5.5639932910894252E-2</c:v>
                      </c:pt>
                      <c:pt idx="87">
                        <c:v>5.4047858906261625E-2</c:v>
                      </c:pt>
                      <c:pt idx="88">
                        <c:v>5.4095216092783879E-2</c:v>
                      </c:pt>
                      <c:pt idx="89">
                        <c:v>5.4043651283663875E-2</c:v>
                      </c:pt>
                      <c:pt idx="90">
                        <c:v>5.3279588498253996E-2</c:v>
                      </c:pt>
                      <c:pt idx="91">
                        <c:v>5.38233321952735E-2</c:v>
                      </c:pt>
                      <c:pt idx="92">
                        <c:v>5.3393686605430125E-2</c:v>
                      </c:pt>
                      <c:pt idx="93">
                        <c:v>5.1129626120583881E-2</c:v>
                      </c:pt>
                      <c:pt idx="94">
                        <c:v>5.1609474956962879E-2</c:v>
                      </c:pt>
                      <c:pt idx="95">
                        <c:v>5.3412796274044876E-2</c:v>
                      </c:pt>
                      <c:pt idx="96">
                        <c:v>5.3088941116305501E-2</c:v>
                      </c:pt>
                      <c:pt idx="97">
                        <c:v>5.2003741097560507E-2</c:v>
                      </c:pt>
                      <c:pt idx="98">
                        <c:v>5.1841881290061252E-2</c:v>
                      </c:pt>
                      <c:pt idx="99">
                        <c:v>5.36756712356245E-2</c:v>
                      </c:pt>
                      <c:pt idx="100">
                        <c:v>5.5748193742028371E-2</c:v>
                      </c:pt>
                      <c:pt idx="101">
                        <c:v>5.8642704260480752E-2</c:v>
                      </c:pt>
                      <c:pt idx="102">
                        <c:v>5.7680848112939873E-2</c:v>
                      </c:pt>
                      <c:pt idx="103">
                        <c:v>5.8082155422737494E-2</c:v>
                      </c:pt>
                      <c:pt idx="104">
                        <c:v>5.9261436239492128E-2</c:v>
                      </c:pt>
                      <c:pt idx="105">
                        <c:v>5.9110166773935248E-2</c:v>
                      </c:pt>
                      <c:pt idx="106">
                        <c:v>5.7831197485284244E-2</c:v>
                      </c:pt>
                      <c:pt idx="107">
                        <c:v>5.6432891598504495E-2</c:v>
                      </c:pt>
                      <c:pt idx="108">
                        <c:v>5.729831748532762E-2</c:v>
                      </c:pt>
                      <c:pt idx="109">
                        <c:v>5.8018365720516878E-2</c:v>
                      </c:pt>
                      <c:pt idx="110">
                        <c:v>5.9005554362078251E-2</c:v>
                      </c:pt>
                      <c:pt idx="111">
                        <c:v>5.8044985539716626E-2</c:v>
                      </c:pt>
                      <c:pt idx="112">
                        <c:v>5.8991475720227754E-2</c:v>
                      </c:pt>
                      <c:pt idx="113">
                        <c:v>5.978869997363425E-2</c:v>
                      </c:pt>
                      <c:pt idx="114">
                        <c:v>5.8717363630369127E-2</c:v>
                      </c:pt>
                      <c:pt idx="115">
                        <c:v>5.8571960862085756E-2</c:v>
                      </c:pt>
                      <c:pt idx="116">
                        <c:v>5.8226915811619373E-2</c:v>
                      </c:pt>
                      <c:pt idx="117">
                        <c:v>5.5941730341567748E-2</c:v>
                      </c:pt>
                      <c:pt idx="118">
                        <c:v>5.7339635183178E-2</c:v>
                      </c:pt>
                      <c:pt idx="119">
                        <c:v>5.6660253672034248E-2</c:v>
                      </c:pt>
                      <c:pt idx="120">
                        <c:v>5.4037294566013125E-2</c:v>
                      </c:pt>
                      <c:pt idx="121">
                        <c:v>5.4589736828640378E-2</c:v>
                      </c:pt>
                      <c:pt idx="122">
                        <c:v>5.3624849007531873E-2</c:v>
                      </c:pt>
                      <c:pt idx="123">
                        <c:v>4.9907988566251255E-2</c:v>
                      </c:pt>
                      <c:pt idx="124">
                        <c:v>5.3479763103725625E-2</c:v>
                      </c:pt>
                      <c:pt idx="125">
                        <c:v>5.7347180272466755E-2</c:v>
                      </c:pt>
                      <c:pt idx="126">
                        <c:v>6.0043775087954998E-2</c:v>
                      </c:pt>
                      <c:pt idx="127">
                        <c:v>6.1122160042797122E-2</c:v>
                      </c:pt>
                      <c:pt idx="128">
                        <c:v>6.2774147082822127E-2</c:v>
                      </c:pt>
                      <c:pt idx="129">
                        <c:v>6.5742437027756007E-2</c:v>
                      </c:pt>
                      <c:pt idx="130">
                        <c:v>6.6393385946226874E-2</c:v>
                      </c:pt>
                      <c:pt idx="131">
                        <c:v>6.9183308393948123E-2</c:v>
                      </c:pt>
                      <c:pt idx="132">
                        <c:v>7.2079782415749874E-2</c:v>
                      </c:pt>
                      <c:pt idx="133">
                        <c:v>7.3893327353457008E-2</c:v>
                      </c:pt>
                      <c:pt idx="134">
                        <c:v>7.6506221345509121E-2</c:v>
                      </c:pt>
                      <c:pt idx="135">
                        <c:v>7.6565602166463381E-2</c:v>
                      </c:pt>
                      <c:pt idx="136">
                        <c:v>7.8093838129684123E-2</c:v>
                      </c:pt>
                      <c:pt idx="137">
                        <c:v>8.0728468639442635E-2</c:v>
                      </c:pt>
                      <c:pt idx="138">
                        <c:v>8.1833483396060613E-2</c:v>
                      </c:pt>
                      <c:pt idx="139">
                        <c:v>8.4761472752063249E-2</c:v>
                      </c:pt>
                      <c:pt idx="140">
                        <c:v>8.5355239757445869E-2</c:v>
                      </c:pt>
                      <c:pt idx="141">
                        <c:v>8.6249836191833879E-2</c:v>
                      </c:pt>
                      <c:pt idx="142">
                        <c:v>8.9587588027748744E-2</c:v>
                      </c:pt>
                      <c:pt idx="143">
                        <c:v>8.9136590022746737E-2</c:v>
                      </c:pt>
                      <c:pt idx="144">
                        <c:v>8.8840391824668505E-2</c:v>
                      </c:pt>
                      <c:pt idx="145">
                        <c:v>9.0770374874862864E-2</c:v>
                      </c:pt>
                      <c:pt idx="146">
                        <c:v>9.187186204059225E-2</c:v>
                      </c:pt>
                      <c:pt idx="147">
                        <c:v>9.2196787967923632E-2</c:v>
                      </c:pt>
                      <c:pt idx="148">
                        <c:v>9.0787282041933495E-2</c:v>
                      </c:pt>
                      <c:pt idx="149">
                        <c:v>8.9109257258620372E-2</c:v>
                      </c:pt>
                      <c:pt idx="150">
                        <c:v>8.8194733703371747E-2</c:v>
                      </c:pt>
                      <c:pt idx="151">
                        <c:v>8.7419433736392257E-2</c:v>
                      </c:pt>
                      <c:pt idx="152">
                        <c:v>8.7638896514781753E-2</c:v>
                      </c:pt>
                      <c:pt idx="153">
                        <c:v>8.6242646226124986E-2</c:v>
                      </c:pt>
                      <c:pt idx="154">
                        <c:v>8.5250981769710743E-2</c:v>
                      </c:pt>
                      <c:pt idx="155">
                        <c:v>8.5590484058866503E-2</c:v>
                      </c:pt>
                      <c:pt idx="156">
                        <c:v>8.5474190026694374E-2</c:v>
                      </c:pt>
                      <c:pt idx="157">
                        <c:v>8.6143519544880379E-2</c:v>
                      </c:pt>
                      <c:pt idx="158">
                        <c:v>8.7107000952885372E-2</c:v>
                      </c:pt>
                      <c:pt idx="159">
                        <c:v>8.7124692955438385E-2</c:v>
                      </c:pt>
                      <c:pt idx="160">
                        <c:v>8.7396608638633744E-2</c:v>
                      </c:pt>
                      <c:pt idx="161">
                        <c:v>8.7610129129893494E-2</c:v>
                      </c:pt>
                      <c:pt idx="162">
                        <c:v>8.8349663028084752E-2</c:v>
                      </c:pt>
                      <c:pt idx="163">
                        <c:v>8.7343090865675377E-2</c:v>
                      </c:pt>
                      <c:pt idx="164">
                        <c:v>8.749669757567087E-2</c:v>
                      </c:pt>
                      <c:pt idx="165">
                        <c:v>8.6768020261335371E-2</c:v>
                      </c:pt>
                      <c:pt idx="166">
                        <c:v>8.6719507007502361E-2</c:v>
                      </c:pt>
                      <c:pt idx="167">
                        <c:v>8.7941233382350742E-2</c:v>
                      </c:pt>
                      <c:pt idx="168">
                        <c:v>8.8583903813993115E-2</c:v>
                      </c:pt>
                      <c:pt idx="169">
                        <c:v>8.8812505274198011E-2</c:v>
                      </c:pt>
                      <c:pt idx="170">
                        <c:v>8.8592768970487124E-2</c:v>
                      </c:pt>
                      <c:pt idx="171">
                        <c:v>8.8968673941517626E-2</c:v>
                      </c:pt>
                      <c:pt idx="172">
                        <c:v>8.881977511750537E-2</c:v>
                      </c:pt>
                      <c:pt idx="173">
                        <c:v>8.8824408195108118E-2</c:v>
                      </c:pt>
                      <c:pt idx="174">
                        <c:v>8.8978714905154133E-2</c:v>
                      </c:pt>
                      <c:pt idx="175">
                        <c:v>8.8891004584482E-2</c:v>
                      </c:pt>
                      <c:pt idx="176">
                        <c:v>8.8889840848326504E-2</c:v>
                      </c:pt>
                      <c:pt idx="177">
                        <c:v>8.9251228822115627E-2</c:v>
                      </c:pt>
                      <c:pt idx="178">
                        <c:v>8.8836985384884368E-2</c:v>
                      </c:pt>
                      <c:pt idx="179">
                        <c:v>8.9383791463572754E-2</c:v>
                      </c:pt>
                      <c:pt idx="180">
                        <c:v>8.9713871081961008E-2</c:v>
                      </c:pt>
                      <c:pt idx="181">
                        <c:v>9.0093625386422363E-2</c:v>
                      </c:pt>
                      <c:pt idx="182">
                        <c:v>9.018207952300436E-2</c:v>
                      </c:pt>
                      <c:pt idx="183">
                        <c:v>9.0641968627316383E-2</c:v>
                      </c:pt>
                      <c:pt idx="184">
                        <c:v>9.0346758652658371E-2</c:v>
                      </c:pt>
                      <c:pt idx="185">
                        <c:v>8.9715142673614245E-2</c:v>
                      </c:pt>
                      <c:pt idx="186">
                        <c:v>8.9937958074438495E-2</c:v>
                      </c:pt>
                      <c:pt idx="187">
                        <c:v>8.9658542000142866E-2</c:v>
                      </c:pt>
                      <c:pt idx="188">
                        <c:v>9.0006429210624739E-2</c:v>
                      </c:pt>
                      <c:pt idx="189">
                        <c:v>9.0222986728269117E-2</c:v>
                      </c:pt>
                      <c:pt idx="190">
                        <c:v>9.1272226927683872E-2</c:v>
                      </c:pt>
                      <c:pt idx="191">
                        <c:v>9.0534714632401758E-2</c:v>
                      </c:pt>
                      <c:pt idx="192">
                        <c:v>9.0356014997892989E-2</c:v>
                      </c:pt>
                      <c:pt idx="193">
                        <c:v>8.9991168233967758E-2</c:v>
                      </c:pt>
                      <c:pt idx="194">
                        <c:v>9.0047936611844764E-2</c:v>
                      </c:pt>
                      <c:pt idx="195">
                        <c:v>9.0009514167773502E-2</c:v>
                      </c:pt>
                      <c:pt idx="196">
                        <c:v>8.9943852509629371E-2</c:v>
                      </c:pt>
                      <c:pt idx="197">
                        <c:v>9.0070575889688878E-2</c:v>
                      </c:pt>
                      <c:pt idx="198">
                        <c:v>8.9854675745115881E-2</c:v>
                      </c:pt>
                      <c:pt idx="199">
                        <c:v>8.9830302281266997E-2</c:v>
                      </c:pt>
                      <c:pt idx="200">
                        <c:v>9.067796957709999E-2</c:v>
                      </c:pt>
                      <c:pt idx="201">
                        <c:v>9.1085601206539871E-2</c:v>
                      </c:pt>
                      <c:pt idx="202">
                        <c:v>9.0297044452479366E-2</c:v>
                      </c:pt>
                      <c:pt idx="203">
                        <c:v>8.945049714533726E-2</c:v>
                      </c:pt>
                      <c:pt idx="204">
                        <c:v>9.0790712871698251E-2</c:v>
                      </c:pt>
                      <c:pt idx="205">
                        <c:v>9.0581351006271751E-2</c:v>
                      </c:pt>
                      <c:pt idx="206">
                        <c:v>9.1269185976697378E-2</c:v>
                      </c:pt>
                      <c:pt idx="207">
                        <c:v>9.1954690463597749E-2</c:v>
                      </c:pt>
                      <c:pt idx="208">
                        <c:v>9.0945219620487988E-2</c:v>
                      </c:pt>
                      <c:pt idx="209">
                        <c:v>8.9537764003065748E-2</c:v>
                      </c:pt>
                      <c:pt idx="210">
                        <c:v>8.9700400336980998E-2</c:v>
                      </c:pt>
                      <c:pt idx="211">
                        <c:v>9.0038654217236752E-2</c:v>
                      </c:pt>
                      <c:pt idx="212">
                        <c:v>8.9766445634186995E-2</c:v>
                      </c:pt>
                      <c:pt idx="213">
                        <c:v>8.9229244989829995E-2</c:v>
                      </c:pt>
                      <c:pt idx="214">
                        <c:v>8.9911920641074866E-2</c:v>
                      </c:pt>
                      <c:pt idx="215">
                        <c:v>9.0864404668515378E-2</c:v>
                      </c:pt>
                      <c:pt idx="216">
                        <c:v>9.0878909060933752E-2</c:v>
                      </c:pt>
                      <c:pt idx="217">
                        <c:v>9.0845970530693251E-2</c:v>
                      </c:pt>
                      <c:pt idx="218">
                        <c:v>9.0370944374386378E-2</c:v>
                      </c:pt>
                      <c:pt idx="219">
                        <c:v>8.9497705212456508E-2</c:v>
                      </c:pt>
                      <c:pt idx="220">
                        <c:v>8.9193957825332126E-2</c:v>
                      </c:pt>
                      <c:pt idx="221">
                        <c:v>9.0203288043675126E-2</c:v>
                      </c:pt>
                      <c:pt idx="222">
                        <c:v>9.0585051201319128E-2</c:v>
                      </c:pt>
                      <c:pt idx="223">
                        <c:v>9.0276981979473883E-2</c:v>
                      </c:pt>
                      <c:pt idx="224">
                        <c:v>8.9905107067342754E-2</c:v>
                      </c:pt>
                      <c:pt idx="225">
                        <c:v>9.0195372032338489E-2</c:v>
                      </c:pt>
                      <c:pt idx="226">
                        <c:v>8.9934460433674632E-2</c:v>
                      </c:pt>
                      <c:pt idx="227">
                        <c:v>8.9736322689161235E-2</c:v>
                      </c:pt>
                      <c:pt idx="228">
                        <c:v>8.9565317097827113E-2</c:v>
                      </c:pt>
                      <c:pt idx="229">
                        <c:v>9.0297973339453136E-2</c:v>
                      </c:pt>
                      <c:pt idx="230">
                        <c:v>9.0552061342282497E-2</c:v>
                      </c:pt>
                      <c:pt idx="231">
                        <c:v>9.0820854785900879E-2</c:v>
                      </c:pt>
                      <c:pt idx="232">
                        <c:v>9.0164048609060743E-2</c:v>
                      </c:pt>
                      <c:pt idx="233">
                        <c:v>9.0099924928509628E-2</c:v>
                      </c:pt>
                      <c:pt idx="234">
                        <c:v>9.0370967431461752E-2</c:v>
                      </c:pt>
                      <c:pt idx="235">
                        <c:v>9.0697290381547252E-2</c:v>
                      </c:pt>
                      <c:pt idx="236">
                        <c:v>9.1099263736754366E-2</c:v>
                      </c:pt>
                      <c:pt idx="237">
                        <c:v>9.0516835679585489E-2</c:v>
                      </c:pt>
                      <c:pt idx="238">
                        <c:v>8.9971634537019618E-2</c:v>
                      </c:pt>
                      <c:pt idx="239">
                        <c:v>9.0326236168649765E-2</c:v>
                      </c:pt>
                      <c:pt idx="240">
                        <c:v>9.0556743778525128E-2</c:v>
                      </c:pt>
                      <c:pt idx="241">
                        <c:v>9.1307222472356633E-2</c:v>
                      </c:pt>
                      <c:pt idx="242">
                        <c:v>9.0936408818353992E-2</c:v>
                      </c:pt>
                      <c:pt idx="243">
                        <c:v>9.0360048926036496E-2</c:v>
                      </c:pt>
                      <c:pt idx="244">
                        <c:v>9.0189965257653992E-2</c:v>
                      </c:pt>
                      <c:pt idx="245">
                        <c:v>9.0103186233135263E-2</c:v>
                      </c:pt>
                      <c:pt idx="246">
                        <c:v>8.9852107076517751E-2</c:v>
                      </c:pt>
                      <c:pt idx="247">
                        <c:v>9.0556643707257745E-2</c:v>
                      </c:pt>
                      <c:pt idx="248">
                        <c:v>9.124304777807013E-2</c:v>
                      </c:pt>
                      <c:pt idx="249">
                        <c:v>9.126255823879513E-2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0.32100940234535547</c:v>
                      </c:pt>
                      <c:pt idx="1">
                        <c:v>0.28403793569560126</c:v>
                      </c:pt>
                      <c:pt idx="2">
                        <c:v>0.24975663372907647</c:v>
                      </c:pt>
                      <c:pt idx="3">
                        <c:v>0.21936979059281397</c:v>
                      </c:pt>
                      <c:pt idx="4">
                        <c:v>0.19267857263513474</c:v>
                      </c:pt>
                      <c:pt idx="5">
                        <c:v>0.16962085567716526</c:v>
                      </c:pt>
                      <c:pt idx="6">
                        <c:v>0.1508221615751775</c:v>
                      </c:pt>
                      <c:pt idx="7">
                        <c:v>0.136235064008811</c:v>
                      </c:pt>
                      <c:pt idx="8">
                        <c:v>0.1261411286821455</c:v>
                      </c:pt>
                      <c:pt idx="9">
                        <c:v>0.119234560001916</c:v>
                      </c:pt>
                      <c:pt idx="10">
                        <c:v>0.1156006822311</c:v>
                      </c:pt>
                      <c:pt idx="11">
                        <c:v>0.11485975647700951</c:v>
                      </c:pt>
                      <c:pt idx="12">
                        <c:v>0.11597318814933</c:v>
                      </c:pt>
                      <c:pt idx="13">
                        <c:v>0.11959338892893526</c:v>
                      </c:pt>
                      <c:pt idx="14">
                        <c:v>0.1256123356924185</c:v>
                      </c:pt>
                      <c:pt idx="15">
                        <c:v>0.132768299661294</c:v>
                      </c:pt>
                      <c:pt idx="16">
                        <c:v>0.14119265933161124</c:v>
                      </c:pt>
                      <c:pt idx="17">
                        <c:v>0.15133480057756576</c:v>
                      </c:pt>
                      <c:pt idx="18">
                        <c:v>0.16197849537303749</c:v>
                      </c:pt>
                      <c:pt idx="19">
                        <c:v>0.17421464124073949</c:v>
                      </c:pt>
                      <c:pt idx="20">
                        <c:v>0.18736200556998675</c:v>
                      </c:pt>
                      <c:pt idx="21">
                        <c:v>0.20181127254297823</c:v>
                      </c:pt>
                      <c:pt idx="22">
                        <c:v>0.21719030936164052</c:v>
                      </c:pt>
                      <c:pt idx="23">
                        <c:v>0.23318920382109151</c:v>
                      </c:pt>
                      <c:pt idx="24">
                        <c:v>0.24984227592980776</c:v>
                      </c:pt>
                      <c:pt idx="25">
                        <c:v>0.26781387314920502</c:v>
                      </c:pt>
                      <c:pt idx="26">
                        <c:v>0.28679761733886378</c:v>
                      </c:pt>
                      <c:pt idx="27">
                        <c:v>0.30593610650011277</c:v>
                      </c:pt>
                      <c:pt idx="28">
                        <c:v>0.32533595439665475</c:v>
                      </c:pt>
                      <c:pt idx="29">
                        <c:v>0.34499444318377426</c:v>
                      </c:pt>
                      <c:pt idx="30">
                        <c:v>0.364626457320402</c:v>
                      </c:pt>
                      <c:pt idx="31">
                        <c:v>0.38257870061007382</c:v>
                      </c:pt>
                      <c:pt idx="32">
                        <c:v>0.40086394332963754</c:v>
                      </c:pt>
                      <c:pt idx="33">
                        <c:v>0.41966622838574547</c:v>
                      </c:pt>
                      <c:pt idx="34">
                        <c:v>0.43704733420752823</c:v>
                      </c:pt>
                      <c:pt idx="35">
                        <c:v>0.45385600406288773</c:v>
                      </c:pt>
                      <c:pt idx="36">
                        <c:v>0.47015744113908375</c:v>
                      </c:pt>
                      <c:pt idx="37">
                        <c:v>0.48569731734828753</c:v>
                      </c:pt>
                      <c:pt idx="38">
                        <c:v>0.49950393162563622</c:v>
                      </c:pt>
                      <c:pt idx="39">
                        <c:v>0.51274613807981173</c:v>
                      </c:pt>
                      <c:pt idx="40">
                        <c:v>0.52502100142973251</c:v>
                      </c:pt>
                      <c:pt idx="41">
                        <c:v>0.53724366315670058</c:v>
                      </c:pt>
                      <c:pt idx="42">
                        <c:v>0.54659054688696451</c:v>
                      </c:pt>
                      <c:pt idx="43">
                        <c:v>0.55503721402817696</c:v>
                      </c:pt>
                      <c:pt idx="44">
                        <c:v>0.56211420514735277</c:v>
                      </c:pt>
                      <c:pt idx="45">
                        <c:v>0.56710353230571975</c:v>
                      </c:pt>
                      <c:pt idx="46">
                        <c:v>0.57107482704843071</c:v>
                      </c:pt>
                      <c:pt idx="47">
                        <c:v>0.57245873957883975</c:v>
                      </c:pt>
                      <c:pt idx="48">
                        <c:v>0.57261074692679181</c:v>
                      </c:pt>
                      <c:pt idx="49">
                        <c:v>0.57127721238220575</c:v>
                      </c:pt>
                      <c:pt idx="50">
                        <c:v>0.56720449714423049</c:v>
                      </c:pt>
                      <c:pt idx="51">
                        <c:v>0.56102605984576348</c:v>
                      </c:pt>
                      <c:pt idx="52">
                        <c:v>0.55289399966764274</c:v>
                      </c:pt>
                      <c:pt idx="53">
                        <c:v>0.54344231075359573</c:v>
                      </c:pt>
                      <c:pt idx="54">
                        <c:v>0.53183225200973927</c:v>
                      </c:pt>
                      <c:pt idx="55">
                        <c:v>0.5183958301691618</c:v>
                      </c:pt>
                      <c:pt idx="56">
                        <c:v>0.50067746613230779</c:v>
                      </c:pt>
                      <c:pt idx="57">
                        <c:v>0.48165822627592353</c:v>
                      </c:pt>
                      <c:pt idx="58">
                        <c:v>0.46119486896801853</c:v>
                      </c:pt>
                      <c:pt idx="59">
                        <c:v>0.43715926922626952</c:v>
                      </c:pt>
                      <c:pt idx="60">
                        <c:v>0.41081031639439947</c:v>
                      </c:pt>
                      <c:pt idx="61">
                        <c:v>0.38387905251578247</c:v>
                      </c:pt>
                      <c:pt idx="62">
                        <c:v>0.35529336552456303</c:v>
                      </c:pt>
                      <c:pt idx="63">
                        <c:v>0.32446269489631724</c:v>
                      </c:pt>
                      <c:pt idx="64">
                        <c:v>0.29368733039565453</c:v>
                      </c:pt>
                      <c:pt idx="65">
                        <c:v>0.26226353419442172</c:v>
                      </c:pt>
                      <c:pt idx="66">
                        <c:v>0.23246277140368649</c:v>
                      </c:pt>
                      <c:pt idx="67">
                        <c:v>0.2047686925522515</c:v>
                      </c:pt>
                      <c:pt idx="68">
                        <c:v>0.17886154867762799</c:v>
                      </c:pt>
                      <c:pt idx="69">
                        <c:v>0.15560841126945524</c:v>
                      </c:pt>
                      <c:pt idx="70">
                        <c:v>0.13461282074530276</c:v>
                      </c:pt>
                      <c:pt idx="71">
                        <c:v>0.11634678200340001</c:v>
                      </c:pt>
                      <c:pt idx="72">
                        <c:v>9.9785520645946507E-2</c:v>
                      </c:pt>
                      <c:pt idx="73">
                        <c:v>8.6435787188546997E-2</c:v>
                      </c:pt>
                      <c:pt idx="74">
                        <c:v>7.5285652874112749E-2</c:v>
                      </c:pt>
                      <c:pt idx="75">
                        <c:v>6.6969816092251722E-2</c:v>
                      </c:pt>
                      <c:pt idx="76">
                        <c:v>5.9077851367123208E-2</c:v>
                      </c:pt>
                      <c:pt idx="77">
                        <c:v>5.2744554620816023E-2</c:v>
                      </c:pt>
                      <c:pt idx="78">
                        <c:v>4.8780550591223104E-2</c:v>
                      </c:pt>
                      <c:pt idx="79">
                        <c:v>4.4357521762530827E-2</c:v>
                      </c:pt>
                      <c:pt idx="80">
                        <c:v>4.1324886046020748E-2</c:v>
                      </c:pt>
                      <c:pt idx="81">
                        <c:v>3.9171920158114951E-2</c:v>
                      </c:pt>
                      <c:pt idx="82">
                        <c:v>3.8040102440546397E-2</c:v>
                      </c:pt>
                      <c:pt idx="83">
                        <c:v>3.6690753460003347E-2</c:v>
                      </c:pt>
                      <c:pt idx="84">
                        <c:v>3.5144180797182824E-2</c:v>
                      </c:pt>
                      <c:pt idx="85">
                        <c:v>3.4375070403158854E-2</c:v>
                      </c:pt>
                      <c:pt idx="86">
                        <c:v>3.3383959746536546E-2</c:v>
                      </c:pt>
                      <c:pt idx="87">
                        <c:v>3.2428715343756978E-2</c:v>
                      </c:pt>
                      <c:pt idx="88">
                        <c:v>3.2457129655670325E-2</c:v>
                      </c:pt>
                      <c:pt idx="89">
                        <c:v>3.2426190770198322E-2</c:v>
                      </c:pt>
                      <c:pt idx="90">
                        <c:v>3.1967753098952403E-2</c:v>
                      </c:pt>
                      <c:pt idx="91">
                        <c:v>3.2293999317164097E-2</c:v>
                      </c:pt>
                      <c:pt idx="92">
                        <c:v>3.2036211963258072E-2</c:v>
                      </c:pt>
                      <c:pt idx="93">
                        <c:v>3.0677775672350326E-2</c:v>
                      </c:pt>
                      <c:pt idx="94">
                        <c:v>3.0965684974177725E-2</c:v>
                      </c:pt>
                      <c:pt idx="95">
                        <c:v>3.2047677764426928E-2</c:v>
                      </c:pt>
                      <c:pt idx="96">
                        <c:v>3.18533646697833E-2</c:v>
                      </c:pt>
                      <c:pt idx="97">
                        <c:v>3.1202244658536302E-2</c:v>
                      </c:pt>
                      <c:pt idx="98">
                        <c:v>3.1105128774036754E-2</c:v>
                      </c:pt>
                      <c:pt idx="99">
                        <c:v>3.2205402741374706E-2</c:v>
                      </c:pt>
                      <c:pt idx="100">
                        <c:v>3.3448916245217022E-2</c:v>
                      </c:pt>
                      <c:pt idx="101">
                        <c:v>3.5185622556288446E-2</c:v>
                      </c:pt>
                      <c:pt idx="102">
                        <c:v>3.4608508867763926E-2</c:v>
                      </c:pt>
                      <c:pt idx="103">
                        <c:v>3.4849293253642499E-2</c:v>
                      </c:pt>
                      <c:pt idx="104">
                        <c:v>3.5556861743695274E-2</c:v>
                      </c:pt>
                      <c:pt idx="105">
                        <c:v>3.5466100064361149E-2</c:v>
                      </c:pt>
                      <c:pt idx="106">
                        <c:v>3.4698718491170552E-2</c:v>
                      </c:pt>
                      <c:pt idx="107">
                        <c:v>3.3859734959102702E-2</c:v>
                      </c:pt>
                      <c:pt idx="108">
                        <c:v>3.4378990491196575E-2</c:v>
                      </c:pt>
                      <c:pt idx="109">
                        <c:v>3.4811019432310124E-2</c:v>
                      </c:pt>
                      <c:pt idx="110">
                        <c:v>3.5403332617246951E-2</c:v>
                      </c:pt>
                      <c:pt idx="111">
                        <c:v>3.4826991323829978E-2</c:v>
                      </c:pt>
                      <c:pt idx="112">
                        <c:v>3.5394885432136647E-2</c:v>
                      </c:pt>
                      <c:pt idx="113">
                        <c:v>3.5873219984180547E-2</c:v>
                      </c:pt>
                      <c:pt idx="114">
                        <c:v>3.5230418178221479E-2</c:v>
                      </c:pt>
                      <c:pt idx="115">
                        <c:v>3.5143176517251448E-2</c:v>
                      </c:pt>
                      <c:pt idx="116">
                        <c:v>3.4936149486971629E-2</c:v>
                      </c:pt>
                      <c:pt idx="117">
                        <c:v>3.3565038204940646E-2</c:v>
                      </c:pt>
                      <c:pt idx="118">
                        <c:v>3.44037811099068E-2</c:v>
                      </c:pt>
                      <c:pt idx="119">
                        <c:v>3.3996152203220546E-2</c:v>
                      </c:pt>
                      <c:pt idx="120">
                        <c:v>3.2422376739607878E-2</c:v>
                      </c:pt>
                      <c:pt idx="121">
                        <c:v>3.2753842097184224E-2</c:v>
                      </c:pt>
                      <c:pt idx="122">
                        <c:v>3.2174909404519121E-2</c:v>
                      </c:pt>
                      <c:pt idx="123">
                        <c:v>2.994479313975075E-2</c:v>
                      </c:pt>
                      <c:pt idx="124">
                        <c:v>3.2087857862235378E-2</c:v>
                      </c:pt>
                      <c:pt idx="125">
                        <c:v>3.4408308163480048E-2</c:v>
                      </c:pt>
                      <c:pt idx="126">
                        <c:v>3.6026265052772996E-2</c:v>
                      </c:pt>
                      <c:pt idx="127">
                        <c:v>3.6673296025678273E-2</c:v>
                      </c:pt>
                      <c:pt idx="128">
                        <c:v>3.7664488249693276E-2</c:v>
                      </c:pt>
                      <c:pt idx="129">
                        <c:v>3.9445462216653598E-2</c:v>
                      </c:pt>
                      <c:pt idx="130">
                        <c:v>3.983603156773613E-2</c:v>
                      </c:pt>
                      <c:pt idx="131">
                        <c:v>4.1509985036368879E-2</c:v>
                      </c:pt>
                      <c:pt idx="132">
                        <c:v>4.324786944944993E-2</c:v>
                      </c:pt>
                      <c:pt idx="133">
                        <c:v>4.4335996412074204E-2</c:v>
                      </c:pt>
                      <c:pt idx="134">
                        <c:v>4.5903732807305475E-2</c:v>
                      </c:pt>
                      <c:pt idx="135">
                        <c:v>4.5939361299878023E-2</c:v>
                      </c:pt>
                      <c:pt idx="136">
                        <c:v>4.685630287781048E-2</c:v>
                      </c:pt>
                      <c:pt idx="137">
                        <c:v>4.8437081183665576E-2</c:v>
                      </c:pt>
                      <c:pt idx="138">
                        <c:v>4.9100090037636372E-2</c:v>
                      </c:pt>
                      <c:pt idx="139">
                        <c:v>5.0856883651237944E-2</c:v>
                      </c:pt>
                      <c:pt idx="140">
                        <c:v>5.1213143854467527E-2</c:v>
                      </c:pt>
                      <c:pt idx="141">
                        <c:v>5.1749901715100327E-2</c:v>
                      </c:pt>
                      <c:pt idx="142">
                        <c:v>5.375255281664925E-2</c:v>
                      </c:pt>
                      <c:pt idx="143">
                        <c:v>5.3481954013648046E-2</c:v>
                      </c:pt>
                      <c:pt idx="144">
                        <c:v>5.3304235094801103E-2</c:v>
                      </c:pt>
                      <c:pt idx="145">
                        <c:v>5.4462224924917722E-2</c:v>
                      </c:pt>
                      <c:pt idx="146">
                        <c:v>5.5123117224355346E-2</c:v>
                      </c:pt>
                      <c:pt idx="147">
                        <c:v>5.5318072780754179E-2</c:v>
                      </c:pt>
                      <c:pt idx="148">
                        <c:v>5.4472369225160092E-2</c:v>
                      </c:pt>
                      <c:pt idx="149">
                        <c:v>5.3465554355172223E-2</c:v>
                      </c:pt>
                      <c:pt idx="150">
                        <c:v>5.2916840222023052E-2</c:v>
                      </c:pt>
                      <c:pt idx="151">
                        <c:v>5.2451660241835354E-2</c:v>
                      </c:pt>
                      <c:pt idx="152">
                        <c:v>5.2583337908869057E-2</c:v>
                      </c:pt>
                      <c:pt idx="153">
                        <c:v>5.1745587735674996E-2</c:v>
                      </c:pt>
                      <c:pt idx="154">
                        <c:v>5.115058906182645E-2</c:v>
                      </c:pt>
                      <c:pt idx="155">
                        <c:v>5.1354290435319902E-2</c:v>
                      </c:pt>
                      <c:pt idx="156">
                        <c:v>5.1284514016016629E-2</c:v>
                      </c:pt>
                      <c:pt idx="157">
                        <c:v>5.1686111726928233E-2</c:v>
                      </c:pt>
                      <c:pt idx="158">
                        <c:v>5.2264200571731229E-2</c:v>
                      </c:pt>
                      <c:pt idx="159">
                        <c:v>5.2274815773263025E-2</c:v>
                      </c:pt>
                      <c:pt idx="160">
                        <c:v>5.2437965183180252E-2</c:v>
                      </c:pt>
                      <c:pt idx="161">
                        <c:v>5.2566077477936096E-2</c:v>
                      </c:pt>
                      <c:pt idx="162">
                        <c:v>5.3009797816850855E-2</c:v>
                      </c:pt>
                      <c:pt idx="163">
                        <c:v>5.2405854519405222E-2</c:v>
                      </c:pt>
                      <c:pt idx="164">
                        <c:v>5.2498018545402522E-2</c:v>
                      </c:pt>
                      <c:pt idx="165">
                        <c:v>5.2060812156801223E-2</c:v>
                      </c:pt>
                      <c:pt idx="166">
                        <c:v>5.2031704204501421E-2</c:v>
                      </c:pt>
                      <c:pt idx="167">
                        <c:v>5.2764740029410451E-2</c:v>
                      </c:pt>
                      <c:pt idx="168">
                        <c:v>5.3150342288395873E-2</c:v>
                      </c:pt>
                      <c:pt idx="169">
                        <c:v>5.3287503164518801E-2</c:v>
                      </c:pt>
                      <c:pt idx="170">
                        <c:v>5.3155661382292274E-2</c:v>
                      </c:pt>
                      <c:pt idx="171">
                        <c:v>5.3381204364910576E-2</c:v>
                      </c:pt>
                      <c:pt idx="172">
                        <c:v>5.3291865070503222E-2</c:v>
                      </c:pt>
                      <c:pt idx="173">
                        <c:v>5.3294644917064871E-2</c:v>
                      </c:pt>
                      <c:pt idx="174">
                        <c:v>5.3387228943092474E-2</c:v>
                      </c:pt>
                      <c:pt idx="175">
                        <c:v>5.33346027506892E-2</c:v>
                      </c:pt>
                      <c:pt idx="176">
                        <c:v>5.3333904508995902E-2</c:v>
                      </c:pt>
                      <c:pt idx="177">
                        <c:v>5.3550737293269382E-2</c:v>
                      </c:pt>
                      <c:pt idx="178">
                        <c:v>5.3302191230930621E-2</c:v>
                      </c:pt>
                      <c:pt idx="179">
                        <c:v>5.3630274878143647E-2</c:v>
                      </c:pt>
                      <c:pt idx="180">
                        <c:v>5.3828322649176599E-2</c:v>
                      </c:pt>
                      <c:pt idx="181">
                        <c:v>5.4056175231853423E-2</c:v>
                      </c:pt>
                      <c:pt idx="182">
                        <c:v>5.410924771380262E-2</c:v>
                      </c:pt>
                      <c:pt idx="183">
                        <c:v>5.4385181176389824E-2</c:v>
                      </c:pt>
                      <c:pt idx="184">
                        <c:v>5.4208055191595023E-2</c:v>
                      </c:pt>
                      <c:pt idx="185">
                        <c:v>5.3829085604168547E-2</c:v>
                      </c:pt>
                      <c:pt idx="186">
                        <c:v>5.3962774844663101E-2</c:v>
                      </c:pt>
                      <c:pt idx="187">
                        <c:v>5.3795125200085725E-2</c:v>
                      </c:pt>
                      <c:pt idx="188">
                        <c:v>5.4003857526374849E-2</c:v>
                      </c:pt>
                      <c:pt idx="189">
                        <c:v>5.4133792036961476E-2</c:v>
                      </c:pt>
                      <c:pt idx="190">
                        <c:v>5.4763336156610318E-2</c:v>
                      </c:pt>
                      <c:pt idx="191">
                        <c:v>5.4320828779441055E-2</c:v>
                      </c:pt>
                      <c:pt idx="192">
                        <c:v>5.4213608998735799E-2</c:v>
                      </c:pt>
                      <c:pt idx="193">
                        <c:v>5.3994700940380655E-2</c:v>
                      </c:pt>
                      <c:pt idx="194">
                        <c:v>5.4028761967106854E-2</c:v>
                      </c:pt>
                      <c:pt idx="195">
                        <c:v>5.4005708500664107E-2</c:v>
                      </c:pt>
                      <c:pt idx="196">
                        <c:v>5.3966311505777617E-2</c:v>
                      </c:pt>
                      <c:pt idx="197">
                        <c:v>5.4042345533813332E-2</c:v>
                      </c:pt>
                      <c:pt idx="198">
                        <c:v>5.3912805447069528E-2</c:v>
                      </c:pt>
                      <c:pt idx="199">
                        <c:v>5.3898181368760192E-2</c:v>
                      </c:pt>
                      <c:pt idx="200">
                        <c:v>5.440678174626E-2</c:v>
                      </c:pt>
                      <c:pt idx="201">
                        <c:v>5.4651360723923917E-2</c:v>
                      </c:pt>
                      <c:pt idx="202">
                        <c:v>5.4178226671487625E-2</c:v>
                      </c:pt>
                      <c:pt idx="203">
                        <c:v>5.367029828720235E-2</c:v>
                      </c:pt>
                      <c:pt idx="204">
                        <c:v>5.4474427723018956E-2</c:v>
                      </c:pt>
                      <c:pt idx="205">
                        <c:v>5.4348810603763051E-2</c:v>
                      </c:pt>
                      <c:pt idx="206">
                        <c:v>5.4761511586018427E-2</c:v>
                      </c:pt>
                      <c:pt idx="207">
                        <c:v>5.5172814278158649E-2</c:v>
                      </c:pt>
                      <c:pt idx="208">
                        <c:v>5.4567131772292797E-2</c:v>
                      </c:pt>
                      <c:pt idx="209">
                        <c:v>5.3722658401839443E-2</c:v>
                      </c:pt>
                      <c:pt idx="210">
                        <c:v>5.3820240202188604E-2</c:v>
                      </c:pt>
                      <c:pt idx="211">
                        <c:v>5.4023192530342046E-2</c:v>
                      </c:pt>
                      <c:pt idx="212">
                        <c:v>5.3859867380512197E-2</c:v>
                      </c:pt>
                      <c:pt idx="213">
                        <c:v>5.3537546993897997E-2</c:v>
                      </c:pt>
                      <c:pt idx="214">
                        <c:v>5.3947152384644925E-2</c:v>
                      </c:pt>
                      <c:pt idx="215">
                        <c:v>5.4518642801109227E-2</c:v>
                      </c:pt>
                      <c:pt idx="216">
                        <c:v>5.4527345436560251E-2</c:v>
                      </c:pt>
                      <c:pt idx="217">
                        <c:v>5.4507582318415945E-2</c:v>
                      </c:pt>
                      <c:pt idx="218">
                        <c:v>5.4222566624631832E-2</c:v>
                      </c:pt>
                      <c:pt idx="219">
                        <c:v>5.36986231274739E-2</c:v>
                      </c:pt>
                      <c:pt idx="220">
                        <c:v>5.3516374695199272E-2</c:v>
                      </c:pt>
                      <c:pt idx="221">
                        <c:v>5.4121972826205081E-2</c:v>
                      </c:pt>
                      <c:pt idx="222">
                        <c:v>5.4351030720791477E-2</c:v>
                      </c:pt>
                      <c:pt idx="223">
                        <c:v>5.416618918768433E-2</c:v>
                      </c:pt>
                      <c:pt idx="224">
                        <c:v>5.3943064240405653E-2</c:v>
                      </c:pt>
                      <c:pt idx="225">
                        <c:v>5.4117223219403099E-2</c:v>
                      </c:pt>
                      <c:pt idx="226">
                        <c:v>5.3960676260204773E-2</c:v>
                      </c:pt>
                      <c:pt idx="227">
                        <c:v>5.3841793613496745E-2</c:v>
                      </c:pt>
                      <c:pt idx="228">
                        <c:v>5.3739190258696272E-2</c:v>
                      </c:pt>
                      <c:pt idx="229">
                        <c:v>5.4178784003671876E-2</c:v>
                      </c:pt>
                      <c:pt idx="230">
                        <c:v>5.4331236805369498E-2</c:v>
                      </c:pt>
                      <c:pt idx="231">
                        <c:v>5.4492512871540527E-2</c:v>
                      </c:pt>
                      <c:pt idx="232">
                        <c:v>5.4098429165436446E-2</c:v>
                      </c:pt>
                      <c:pt idx="233">
                        <c:v>5.4059954957105777E-2</c:v>
                      </c:pt>
                      <c:pt idx="234">
                        <c:v>5.4222580458877047E-2</c:v>
                      </c:pt>
                      <c:pt idx="235">
                        <c:v>5.4418374228928347E-2</c:v>
                      </c:pt>
                      <c:pt idx="236">
                        <c:v>5.4659558242052625E-2</c:v>
                      </c:pt>
                      <c:pt idx="237">
                        <c:v>5.4310101407751298E-2</c:v>
                      </c:pt>
                      <c:pt idx="238">
                        <c:v>5.3982980722211776E-2</c:v>
                      </c:pt>
                      <c:pt idx="239">
                        <c:v>5.4195741701189855E-2</c:v>
                      </c:pt>
                      <c:pt idx="240">
                        <c:v>5.4334046267115077E-2</c:v>
                      </c:pt>
                      <c:pt idx="241">
                        <c:v>5.478433348341398E-2</c:v>
                      </c:pt>
                      <c:pt idx="242">
                        <c:v>5.4561845291012399E-2</c:v>
                      </c:pt>
                      <c:pt idx="243">
                        <c:v>5.4216029355621892E-2</c:v>
                      </c:pt>
                      <c:pt idx="244">
                        <c:v>5.4113979154592401E-2</c:v>
                      </c:pt>
                      <c:pt idx="245">
                        <c:v>5.4061911739881154E-2</c:v>
                      </c:pt>
                      <c:pt idx="246">
                        <c:v>5.3911264245910646E-2</c:v>
                      </c:pt>
                      <c:pt idx="247">
                        <c:v>5.4333986224354647E-2</c:v>
                      </c:pt>
                      <c:pt idx="248">
                        <c:v>5.4745828666842078E-2</c:v>
                      </c:pt>
                      <c:pt idx="249">
                        <c:v>5.4757534943277078E-2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0.2553870815216544</c:v>
                      </c:pt>
                      <c:pt idx="1">
                        <c:v>0.22092877335538155</c:v>
                      </c:pt>
                      <c:pt idx="2">
                        <c:v>0.19095025042593564</c:v>
                      </c:pt>
                      <c:pt idx="3">
                        <c:v>0.16376963615262724</c:v>
                      </c:pt>
                      <c:pt idx="4">
                        <c:v>0.14185983424048296</c:v>
                      </c:pt>
                      <c:pt idx="5">
                        <c:v>0.1235600505854282</c:v>
                      </c:pt>
                      <c:pt idx="6">
                        <c:v>0.10991196261380586</c:v>
                      </c:pt>
                      <c:pt idx="7">
                        <c:v>9.6959540426728066E-2</c:v>
                      </c:pt>
                      <c:pt idx="8">
                        <c:v>8.6565229738412006E-2</c:v>
                      </c:pt>
                      <c:pt idx="9">
                        <c:v>8.0059441188814945E-2</c:v>
                      </c:pt>
                      <c:pt idx="10">
                        <c:v>7.2800293596273505E-2</c:v>
                      </c:pt>
                      <c:pt idx="11">
                        <c:v>6.7823082026285147E-2</c:v>
                      </c:pt>
                      <c:pt idx="12">
                        <c:v>6.4289599033673497E-2</c:v>
                      </c:pt>
                      <c:pt idx="13">
                        <c:v>6.2432041197652652E-2</c:v>
                      </c:pt>
                      <c:pt idx="14">
                        <c:v>6.0217467478379978E-2</c:v>
                      </c:pt>
                      <c:pt idx="15">
                        <c:v>5.7679207010988144E-2</c:v>
                      </c:pt>
                      <c:pt idx="16">
                        <c:v>5.6416930394349314E-2</c:v>
                      </c:pt>
                      <c:pt idx="17">
                        <c:v>5.4790303298841748E-2</c:v>
                      </c:pt>
                      <c:pt idx="18">
                        <c:v>5.3222540488492578E-2</c:v>
                      </c:pt>
                      <c:pt idx="19">
                        <c:v>5.3269174524106698E-2</c:v>
                      </c:pt>
                      <c:pt idx="20">
                        <c:v>5.321839711688451E-2</c:v>
                      </c:pt>
                      <c:pt idx="21">
                        <c:v>5.2466001677820846E-2</c:v>
                      </c:pt>
                      <c:pt idx="22">
                        <c:v>5.3001442332004288E-2</c:v>
                      </c:pt>
                      <c:pt idx="23">
                        <c:v>5.2578357490830459E-2</c:v>
                      </c:pt>
                      <c:pt idx="24">
                        <c:v>5.0348869528465214E-2</c:v>
                      </c:pt>
                      <c:pt idx="25">
                        <c:v>5.0821391005529286E-2</c:v>
                      </c:pt>
                      <c:pt idx="26">
                        <c:v>5.2597175352113994E-2</c:v>
                      </c:pt>
                      <c:pt idx="27">
                        <c:v>5.2278265508246081E-2</c:v>
                      </c:pt>
                      <c:pt idx="28">
                        <c:v>5.1209636646630301E-2</c:v>
                      </c:pt>
                      <c:pt idx="29">
                        <c:v>5.1050248461188413E-2</c:v>
                      </c:pt>
                      <c:pt idx="30">
                        <c:v>5.2856036176006163E-2</c:v>
                      </c:pt>
                      <c:pt idx="31">
                        <c:v>5.489691097183666E-2</c:v>
                      </c:pt>
                      <c:pt idx="32">
                        <c:v>5.7747221907000303E-2</c:v>
                      </c:pt>
                      <c:pt idx="33">
                        <c:v>5.6800053438303223E-2</c:v>
                      </c:pt>
                      <c:pt idx="34">
                        <c:v>5.719523272895885E-2</c:v>
                      </c:pt>
                      <c:pt idx="35">
                        <c:v>5.8356505761548022E-2</c:v>
                      </c:pt>
                      <c:pt idx="36">
                        <c:v>5.8207546202035464E-2</c:v>
                      </c:pt>
                      <c:pt idx="37">
                        <c:v>5.6948106954556217E-2</c:v>
                      </c:pt>
                      <c:pt idx="38">
                        <c:v>5.5571153395609398E-2</c:v>
                      </c:pt>
                      <c:pt idx="39">
                        <c:v>5.6423364107251427E-2</c:v>
                      </c:pt>
                      <c:pt idx="40">
                        <c:v>5.7132417104475482E-2</c:v>
                      </c:pt>
                      <c:pt idx="41">
                        <c:v>5.8104531236441465E-2</c:v>
                      </c:pt>
                      <c:pt idx="42">
                        <c:v>5.7158630435286836E-2</c:v>
                      </c:pt>
                      <c:pt idx="43">
                        <c:v>5.8090667577434897E-2</c:v>
                      </c:pt>
                      <c:pt idx="44">
                        <c:v>5.8875718104208309E-2</c:v>
                      </c:pt>
                      <c:pt idx="45">
                        <c:v>5.7820741217795228E-2</c:v>
                      </c:pt>
                      <c:pt idx="46">
                        <c:v>5.7677558770262524E-2</c:v>
                      </c:pt>
                      <c:pt idx="47">
                        <c:v>5.7337782606313996E-2</c:v>
                      </c:pt>
                      <c:pt idx="48">
                        <c:v>5.5087492240242765E-2</c:v>
                      </c:pt>
                      <c:pt idx="49">
                        <c:v>5.6464050878036312E-2</c:v>
                      </c:pt>
                      <c:pt idx="50">
                        <c:v>5.5795043618253957E-2</c:v>
                      </c:pt>
                      <c:pt idx="51">
                        <c:v>5.3212137467207585E-2</c:v>
                      </c:pt>
                      <c:pt idx="52">
                        <c:v>5.3756143858676816E-2</c:v>
                      </c:pt>
                      <c:pt idx="53">
                        <c:v>5.280599001049447E-2</c:v>
                      </c:pt>
                      <c:pt idx="54">
                        <c:v>4.914588655164652E-2</c:v>
                      </c:pt>
                      <c:pt idx="55">
                        <c:v>5.2663119588873701E-2</c:v>
                      </c:pt>
                      <c:pt idx="56">
                        <c:v>5.6471480752748951E-2</c:v>
                      </c:pt>
                      <c:pt idx="57">
                        <c:v>5.9126898185607797E-2</c:v>
                      </c:pt>
                      <c:pt idx="58">
                        <c:v>6.0188816050306355E-2</c:v>
                      </c:pt>
                      <c:pt idx="59">
                        <c:v>6.1815577015559127E-2</c:v>
                      </c:pt>
                      <c:pt idx="60">
                        <c:v>6.4738540754970569E-2</c:v>
                      </c:pt>
                      <c:pt idx="61">
                        <c:v>6.5379549591774708E-2</c:v>
                      </c:pt>
                      <c:pt idx="62">
                        <c:v>6.8126869530777803E-2</c:v>
                      </c:pt>
                      <c:pt idx="63">
                        <c:v>7.0979113986318121E-2</c:v>
                      </c:pt>
                      <c:pt idx="64">
                        <c:v>7.2764965837401094E-2</c:v>
                      </c:pt>
                      <c:pt idx="65">
                        <c:v>7.5337960570186366E-2</c:v>
                      </c:pt>
                      <c:pt idx="66">
                        <c:v>7.5396434637641271E-2</c:v>
                      </c:pt>
                      <c:pt idx="67">
                        <c:v>7.6901334222462078E-2</c:v>
                      </c:pt>
                      <c:pt idx="68">
                        <c:v>7.9495733553266917E-2</c:v>
                      </c:pt>
                      <c:pt idx="69">
                        <c:v>8.0583874578917594E-2</c:v>
                      </c:pt>
                      <c:pt idx="70">
                        <c:v>8.3467153125066834E-2</c:v>
                      </c:pt>
                      <c:pt idx="71">
                        <c:v>8.4051853224649253E-2</c:v>
                      </c:pt>
                      <c:pt idx="72">
                        <c:v>8.4932789045486387E-2</c:v>
                      </c:pt>
                      <c:pt idx="73">
                        <c:v>8.8219572940767363E-2</c:v>
                      </c:pt>
                      <c:pt idx="74">
                        <c:v>8.7775461738821725E-2</c:v>
                      </c:pt>
                      <c:pt idx="75">
                        <c:v>8.7483786528945617E-2</c:v>
                      </c:pt>
                      <c:pt idx="76">
                        <c:v>8.9384298466138642E-2</c:v>
                      </c:pt>
                      <c:pt idx="77">
                        <c:v>9.0468965767710408E-2</c:v>
                      </c:pt>
                      <c:pt idx="78">
                        <c:v>9.0788930030367851E-2</c:v>
                      </c:pt>
                      <c:pt idx="79">
                        <c:v>8.9400947458386837E-2</c:v>
                      </c:pt>
                      <c:pt idx="80">
                        <c:v>8.7748546349853185E-2</c:v>
                      </c:pt>
                      <c:pt idx="81">
                        <c:v>8.6847987698097595E-2</c:v>
                      </c:pt>
                      <c:pt idx="82">
                        <c:v>8.6084526670809555E-2</c:v>
                      </c:pt>
                      <c:pt idx="83">
                        <c:v>8.6300638221663228E-2</c:v>
                      </c:pt>
                      <c:pt idx="84">
                        <c:v>8.492570887156653E-2</c:v>
                      </c:pt>
                      <c:pt idx="85">
                        <c:v>8.3949187271070869E-2</c:v>
                      </c:pt>
                      <c:pt idx="86">
                        <c:v>8.4283505312454654E-2</c:v>
                      </c:pt>
                      <c:pt idx="87">
                        <c:v>8.4168987106533005E-2</c:v>
                      </c:pt>
                      <c:pt idx="88">
                        <c:v>8.4828095868705836E-2</c:v>
                      </c:pt>
                      <c:pt idx="89">
                        <c:v>8.5776864779910839E-2</c:v>
                      </c:pt>
                      <c:pt idx="90">
                        <c:v>8.5794286623093061E-2</c:v>
                      </c:pt>
                      <c:pt idx="91">
                        <c:v>8.6062050115508576E-2</c:v>
                      </c:pt>
                      <c:pt idx="92">
                        <c:v>8.6272310118793896E-2</c:v>
                      </c:pt>
                      <c:pt idx="93">
                        <c:v>8.7000551230201492E-2</c:v>
                      </c:pt>
                      <c:pt idx="94">
                        <c:v>8.6009349566480889E-2</c:v>
                      </c:pt>
                      <c:pt idx="95">
                        <c:v>8.6160610680380306E-2</c:v>
                      </c:pt>
                      <c:pt idx="96">
                        <c:v>8.544306037126391E-2</c:v>
                      </c:pt>
                      <c:pt idx="97">
                        <c:v>8.5395287921649701E-2</c:v>
                      </c:pt>
                      <c:pt idx="98">
                        <c:v>8.6598358362682357E-2</c:v>
                      </c:pt>
                      <c:pt idx="99">
                        <c:v>8.7231215126317832E-2</c:v>
                      </c:pt>
                      <c:pt idx="100">
                        <c:v>8.7456325810028435E-2</c:v>
                      </c:pt>
                      <c:pt idx="101">
                        <c:v>8.7239944910623576E-2</c:v>
                      </c:pt>
                      <c:pt idx="102">
                        <c:v>8.7610109759802796E-2</c:v>
                      </c:pt>
                      <c:pt idx="103">
                        <c:v>8.746348464180459E-2</c:v>
                      </c:pt>
                      <c:pt idx="104">
                        <c:v>8.7468046971659802E-2</c:v>
                      </c:pt>
                      <c:pt idx="105">
                        <c:v>8.7619997396510371E-2</c:v>
                      </c:pt>
                      <c:pt idx="106">
                        <c:v>8.7533626424788305E-2</c:v>
                      </c:pt>
                      <c:pt idx="107">
                        <c:v>8.7532480459047809E-2</c:v>
                      </c:pt>
                      <c:pt idx="108">
                        <c:v>8.7888349987578149E-2</c:v>
                      </c:pt>
                      <c:pt idx="109">
                        <c:v>8.7480432105976766E-2</c:v>
                      </c:pt>
                      <c:pt idx="110">
                        <c:v>8.8018888378829679E-2</c:v>
                      </c:pt>
                      <c:pt idx="111">
                        <c:v>8.8343927634955702E-2</c:v>
                      </c:pt>
                      <c:pt idx="112">
                        <c:v>8.8717883037702144E-2</c:v>
                      </c:pt>
                      <c:pt idx="113">
                        <c:v>8.8804986467160382E-2</c:v>
                      </c:pt>
                      <c:pt idx="114">
                        <c:v>8.9257853000077325E-2</c:v>
                      </c:pt>
                      <c:pt idx="115">
                        <c:v>8.8967150923310645E-2</c:v>
                      </c:pt>
                      <c:pt idx="116">
                        <c:v>8.8345179809225294E-2</c:v>
                      </c:pt>
                      <c:pt idx="117">
                        <c:v>8.8564592787496954E-2</c:v>
                      </c:pt>
                      <c:pt idx="118">
                        <c:v>8.8289443436009654E-2</c:v>
                      </c:pt>
                      <c:pt idx="119">
                        <c:v>8.8632018359789941E-2</c:v>
                      </c:pt>
                      <c:pt idx="120">
                        <c:v>8.8845269013639247E-2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0.7007583337987815</c:v>
                      </c:pt>
                      <c:pt idx="1">
                        <c:v>0.62005022002301735</c:v>
                      </c:pt>
                      <c:pt idx="2">
                        <c:v>0.54521469224408359</c:v>
                      </c:pt>
                      <c:pt idx="3">
                        <c:v>0.47888070510851843</c:v>
                      </c:pt>
                      <c:pt idx="4">
                        <c:v>0.42061420797034188</c:v>
                      </c:pt>
                      <c:pt idx="5">
                        <c:v>0.37027958475177564</c:v>
                      </c:pt>
                      <c:pt idx="6">
                        <c:v>0.32924233954881588</c:v>
                      </c:pt>
                      <c:pt idx="7">
                        <c:v>0.29739894147111734</c:v>
                      </c:pt>
                      <c:pt idx="8">
                        <c:v>0.27536404389706776</c:v>
                      </c:pt>
                      <c:pt idx="9">
                        <c:v>0.26028711616453493</c:v>
                      </c:pt>
                      <c:pt idx="10">
                        <c:v>0.25235441975969308</c:v>
                      </c:pt>
                      <c:pt idx="11">
                        <c:v>0.25073699082112738</c:v>
                      </c:pt>
                      <c:pt idx="12">
                        <c:v>0.25316759415484119</c:v>
                      </c:pt>
                      <c:pt idx="13">
                        <c:v>0.26107043390906098</c:v>
                      </c:pt>
                      <c:pt idx="14">
                        <c:v>0.27420969735239276</c:v>
                      </c:pt>
                      <c:pt idx="15">
                        <c:v>0.28983105096669709</c:v>
                      </c:pt>
                      <c:pt idx="16">
                        <c:v>0.30822129188413294</c:v>
                      </c:pt>
                      <c:pt idx="17">
                        <c:v>0.33036142220038067</c:v>
                      </c:pt>
                      <c:pt idx="18">
                        <c:v>0.35359643580385508</c:v>
                      </c:pt>
                      <c:pt idx="19">
                        <c:v>0.38030774434411024</c:v>
                      </c:pt>
                      <c:pt idx="20">
                        <c:v>0.40900822804924791</c:v>
                      </c:pt>
                      <c:pt idx="21">
                        <c:v>0.44055074417067253</c:v>
                      </c:pt>
                      <c:pt idx="22">
                        <c:v>0.47412293282850371</c:v>
                      </c:pt>
                      <c:pt idx="23">
                        <c:v>0.50904826069153553</c:v>
                      </c:pt>
                      <c:pt idx="24">
                        <c:v>0.5454016477832323</c:v>
                      </c:pt>
                      <c:pt idx="25">
                        <c:v>0.58463335386771242</c:v>
                      </c:pt>
                      <c:pt idx="26">
                        <c:v>0.6260745604193374</c:v>
                      </c:pt>
                      <c:pt idx="27">
                        <c:v>0.66785357274133261</c:v>
                      </c:pt>
                      <c:pt idx="28">
                        <c:v>0.71020312695565091</c:v>
                      </c:pt>
                      <c:pt idx="29">
                        <c:v>0.75311729005123285</c:v>
                      </c:pt>
                      <c:pt idx="30">
                        <c:v>0.79597365941295239</c:v>
                      </c:pt>
                      <c:pt idx="31">
                        <c:v>0.83516311618184313</c:v>
                      </c:pt>
                      <c:pt idx="32">
                        <c:v>0.87507950532075829</c:v>
                      </c:pt>
                      <c:pt idx="33">
                        <c:v>0.91612458951848774</c:v>
                      </c:pt>
                      <c:pt idx="34">
                        <c:v>0.95406726243169138</c:v>
                      </c:pt>
                      <c:pt idx="35">
                        <c:v>0.99076031688790756</c:v>
                      </c:pt>
                      <c:pt idx="36">
                        <c:v>1.0263460903904265</c:v>
                      </c:pt>
                      <c:pt idx="37">
                        <c:v>1.0602693888366364</c:v>
                      </c:pt>
                      <c:pt idx="38">
                        <c:v>1.0904090045167667</c:v>
                      </c:pt>
                      <c:pt idx="39">
                        <c:v>1.1193165270467895</c:v>
                      </c:pt>
                      <c:pt idx="40">
                        <c:v>1.14611235522457</c:v>
                      </c:pt>
                      <c:pt idx="41">
                        <c:v>1.172794228103675</c:v>
                      </c:pt>
                      <c:pt idx="42">
                        <c:v>1.1931983241244641</c:v>
                      </c:pt>
                      <c:pt idx="43">
                        <c:v>1.211637261890097</c:v>
                      </c:pt>
                      <c:pt idx="44">
                        <c:v>1.2270862190506944</c:v>
                      </c:pt>
                      <c:pt idx="45">
                        <c:v>1.2379778395475693</c:v>
                      </c:pt>
                      <c:pt idx="46">
                        <c:v>1.2466471117451856</c:v>
                      </c:pt>
                      <c:pt idx="47">
                        <c:v>1.2496681704177579</c:v>
                      </c:pt>
                      <c:pt idx="48">
                        <c:v>1.2499999999999998</c:v>
                      </c:pt>
                      <c:pt idx="49">
                        <c:v>1.2470889156557416</c:v>
                      </c:pt>
                      <c:pt idx="50">
                        <c:v>1.2381982441571855</c:v>
                      </c:pt>
                      <c:pt idx="51">
                        <c:v>1.2247108154553432</c:v>
                      </c:pt>
                      <c:pt idx="52">
                        <c:v>1.206958659602162</c:v>
                      </c:pt>
                      <c:pt idx="53">
                        <c:v>1.1863257755601353</c:v>
                      </c:pt>
                      <c:pt idx="54">
                        <c:v>1.1609812050858475</c:v>
                      </c:pt>
                      <c:pt idx="55">
                        <c:v>1.1316497135082555</c:v>
                      </c:pt>
                      <c:pt idx="56">
                        <c:v>1.0929708113658563</c:v>
                      </c:pt>
                      <c:pt idx="57">
                        <c:v>1.0514521183478229</c:v>
                      </c:pt>
                      <c:pt idx="58">
                        <c:v>1.0067809402880938</c:v>
                      </c:pt>
                      <c:pt idx="59">
                        <c:v>0.95431161476733573</c:v>
                      </c:pt>
                      <c:pt idx="60">
                        <c:v>0.89679227686352159</c:v>
                      </c:pt>
                      <c:pt idx="61">
                        <c:v>0.83800176336207788</c:v>
                      </c:pt>
                      <c:pt idx="62">
                        <c:v>0.77559967096196336</c:v>
                      </c:pt>
                      <c:pt idx="63">
                        <c:v>0.708296815589194</c:v>
                      </c:pt>
                      <c:pt idx="64">
                        <c:v>0.64111469259850096</c:v>
                      </c:pt>
                      <c:pt idx="65">
                        <c:v>0.57251705369221806</c:v>
                      </c:pt>
                      <c:pt idx="66">
                        <c:v>0.50746247047256077</c:v>
                      </c:pt>
                      <c:pt idx="67">
                        <c:v>0.44700674422207259</c:v>
                      </c:pt>
                      <c:pt idx="68">
                        <c:v>0.39045186812677701</c:v>
                      </c:pt>
                      <c:pt idx="69">
                        <c:v>0.33969064522585218</c:v>
                      </c:pt>
                      <c:pt idx="70">
                        <c:v>0.2938576106625907</c:v>
                      </c:pt>
                      <c:pt idx="71">
                        <c:v>0.25398314349633339</c:v>
                      </c:pt>
                      <c:pt idx="72">
                        <c:v>0.21783017778983474</c:v>
                      </c:pt>
                      <c:pt idx="73">
                        <c:v>0.18868792555075331</c:v>
                      </c:pt>
                      <c:pt idx="74">
                        <c:v>0.16434736266777145</c:v>
                      </c:pt>
                      <c:pt idx="75">
                        <c:v>0.1461940254607503</c:v>
                      </c:pt>
                      <c:pt idx="76">
                        <c:v>0.12896599409850995</c:v>
                      </c:pt>
                      <c:pt idx="77">
                        <c:v>0.11514050972649534</c:v>
                      </c:pt>
                      <c:pt idx="78">
                        <c:v>0.1064871530377068</c:v>
                      </c:pt>
                      <c:pt idx="79">
                        <c:v>9.6831752636058033E-2</c:v>
                      </c:pt>
                      <c:pt idx="80">
                        <c:v>9.0211557912185256E-2</c:v>
                      </c:pt>
                      <c:pt idx="81">
                        <c:v>8.5511668197704713E-2</c:v>
                      </c:pt>
                      <c:pt idx="82">
                        <c:v>8.304092842456251E-2</c:v>
                      </c:pt>
                      <c:pt idx="83">
                        <c:v>8.0095321422369012E-2</c:v>
                      </c:pt>
                      <c:pt idx="84">
                        <c:v>7.6719178311361658E-2</c:v>
                      </c:pt>
                      <c:pt idx="85">
                        <c:v>7.5040222759636968E-2</c:v>
                      </c:pt>
                      <c:pt idx="86">
                        <c:v>7.2876644224956988E-2</c:v>
                      </c:pt>
                      <c:pt idx="87">
                        <c:v>7.0791361142369072E-2</c:v>
                      </c:pt>
                      <c:pt idx="88">
                        <c:v>7.0853389125745764E-2</c:v>
                      </c:pt>
                      <c:pt idx="89">
                        <c:v>7.0785850039119164E-2</c:v>
                      </c:pt>
                      <c:pt idx="90">
                        <c:v>6.9785088016867655E-2</c:v>
                      </c:pt>
                      <c:pt idx="91">
                        <c:v>7.0497278235010313E-2</c:v>
                      </c:pt>
                      <c:pt idx="92">
                        <c:v>6.9934532610496702E-2</c:v>
                      </c:pt>
                      <c:pt idx="93">
                        <c:v>6.6969088156741491E-2</c:v>
                      </c:pt>
                      <c:pt idx="94">
                        <c:v>6.7597589506420586E-2</c:v>
                      </c:pt>
                      <c:pt idx="95">
                        <c:v>6.9959562269017755E-2</c:v>
                      </c:pt>
                      <c:pt idx="96">
                        <c:v>6.9535379925937169E-2</c:v>
                      </c:pt>
                      <c:pt idx="97">
                        <c:v>6.8113995471616395E-2</c:v>
                      </c:pt>
                      <c:pt idx="98">
                        <c:v>6.7901993066359481E-2</c:v>
                      </c:pt>
                      <c:pt idx="99">
                        <c:v>7.0303873342889248E-2</c:v>
                      </c:pt>
                      <c:pt idx="100">
                        <c:v>7.3018443211068179E-2</c:v>
                      </c:pt>
                      <c:pt idx="101">
                        <c:v>7.6809645001272839E-2</c:v>
                      </c:pt>
                      <c:pt idx="102">
                        <c:v>7.5549815152588767E-2</c:v>
                      </c:pt>
                      <c:pt idx="103">
                        <c:v>7.6075443572878779E-2</c:v>
                      </c:pt>
                      <c:pt idx="104">
                        <c:v>7.7620054143520148E-2</c:v>
                      </c:pt>
                      <c:pt idx="105">
                        <c:v>7.7421922865376039E-2</c:v>
                      </c:pt>
                      <c:pt idx="106">
                        <c:v>7.574674130157126E-2</c:v>
                      </c:pt>
                      <c:pt idx="107">
                        <c:v>7.3915253819519341E-2</c:v>
                      </c:pt>
                      <c:pt idx="108">
                        <c:v>7.5048780248425734E-2</c:v>
                      </c:pt>
                      <c:pt idx="109">
                        <c:v>7.5991892439893183E-2</c:v>
                      </c:pt>
                      <c:pt idx="110">
                        <c:v>7.7284902543431608E-2</c:v>
                      </c:pt>
                      <c:pt idx="111">
                        <c:v>7.6026758820775767E-2</c:v>
                      </c:pt>
                      <c:pt idx="112">
                        <c:v>7.7266462474947839E-2</c:v>
                      </c:pt>
                      <c:pt idx="113">
                        <c:v>7.8310659066199231E-2</c:v>
                      </c:pt>
                      <c:pt idx="114">
                        <c:v>7.6907433119495924E-2</c:v>
                      </c:pt>
                      <c:pt idx="115">
                        <c:v>7.6716985984513181E-2</c:v>
                      </c:pt>
                      <c:pt idx="116">
                        <c:v>7.6265049325554751E-2</c:v>
                      </c:pt>
                      <c:pt idx="117">
                        <c:v>7.3271935571163696E-2</c:v>
                      </c:pt>
                      <c:pt idx="118">
                        <c:v>7.5102897768144133E-2</c:v>
                      </c:pt>
                      <c:pt idx="119">
                        <c:v>7.4213050457222179E-2</c:v>
                      </c:pt>
                      <c:pt idx="120">
                        <c:v>7.0777524072022591E-2</c:v>
                      </c:pt>
                      <c:pt idx="121">
                        <c:v>7.1501107586991811E-2</c:v>
                      </c:pt>
                      <c:pt idx="122">
                        <c:v>7.0237306881686681E-2</c:v>
                      </c:pt>
                      <c:pt idx="123">
                        <c:v>6.5368999142228781E-2</c:v>
                      </c:pt>
                      <c:pt idx="124">
                        <c:v>7.0047274772721393E-2</c:v>
                      </c:pt>
                      <c:pt idx="125">
                        <c:v>7.5112780252880817E-2</c:v>
                      </c:pt>
                      <c:pt idx="126">
                        <c:v>7.8644753975816828E-2</c:v>
                      </c:pt>
                      <c:pt idx="127">
                        <c:v>8.0057212125567545E-2</c:v>
                      </c:pt>
                      <c:pt idx="128">
                        <c:v>8.2220968720546628E-2</c:v>
                      </c:pt>
                      <c:pt idx="129">
                        <c:v>8.6108806087638573E-2</c:v>
                      </c:pt>
                      <c:pt idx="130">
                        <c:v>8.6961412664573065E-2</c:v>
                      </c:pt>
                      <c:pt idx="131">
                        <c:v>9.0615626014603767E-2</c:v>
                      </c:pt>
                      <c:pt idx="132">
                        <c:v>9.4409399582442599E-2</c:v>
                      </c:pt>
                      <c:pt idx="133">
                        <c:v>9.6784763144129718E-2</c:v>
                      </c:pt>
                      <c:pt idx="134">
                        <c:v>0.10020710634071948</c:v>
                      </c:pt>
                      <c:pt idx="135">
                        <c:v>0.10028488276380394</c:v>
                      </c:pt>
                      <c:pt idx="136">
                        <c:v>0.10228655139920262</c:v>
                      </c:pt>
                      <c:pt idx="137">
                        <c:v>0.10573736487576404</c:v>
                      </c:pt>
                      <c:pt idx="138">
                        <c:v>0.10718470248147868</c:v>
                      </c:pt>
                      <c:pt idx="139">
                        <c:v>0.11101975452824499</c:v>
                      </c:pt>
                      <c:pt idx="140">
                        <c:v>0.1117974647902808</c:v>
                      </c:pt>
                      <c:pt idx="141">
                        <c:v>0.11296919851933145</c:v>
                      </c:pt>
                      <c:pt idx="142">
                        <c:v>0.11734095348615921</c:v>
                      </c:pt>
                      <c:pt idx="143">
                        <c:v>0.11675024067546383</c:v>
                      </c:pt>
                      <c:pt idx="144">
                        <c:v>0.11636228314977827</c:v>
                      </c:pt>
                      <c:pt idx="145">
                        <c:v>0.1188901562213447</c:v>
                      </c:pt>
                      <c:pt idx="146">
                        <c:v>0.12033287342274337</c:v>
                      </c:pt>
                      <c:pt idx="147">
                        <c:v>0.12075845824944538</c:v>
                      </c:pt>
                      <c:pt idx="148">
                        <c:v>0.11891230106471522</c:v>
                      </c:pt>
                      <c:pt idx="149">
                        <c:v>0.11671444048623442</c:v>
                      </c:pt>
                      <c:pt idx="150">
                        <c:v>0.11551660640764323</c:v>
                      </c:pt>
                      <c:pt idx="151">
                        <c:v>0.11450112603401175</c:v>
                      </c:pt>
                      <c:pt idx="152">
                        <c:v>0.11478857625159065</c:v>
                      </c:pt>
                      <c:pt idx="153">
                        <c:v>0.11295978117201373</c:v>
                      </c:pt>
                      <c:pt idx="154">
                        <c:v>0.11166090868961207</c:v>
                      </c:pt>
                      <c:pt idx="155">
                        <c:v>0.11210558549358998</c:v>
                      </c:pt>
                      <c:pt idx="156">
                        <c:v>0.11195326469870932</c:v>
                      </c:pt>
                      <c:pt idx="157">
                        <c:v>0.11282994600679468</c:v>
                      </c:pt>
                      <c:pt idx="158">
                        <c:v>0.11409190460586394</c:v>
                      </c:pt>
                      <c:pt idx="159">
                        <c:v>0.11411507741913364</c:v>
                      </c:pt>
                      <c:pt idx="160">
                        <c:v>0.11447122994245085</c:v>
                      </c:pt>
                      <c:pt idx="161">
                        <c:v>0.11475089701000814</c:v>
                      </c:pt>
                      <c:pt idx="162">
                        <c:v>0.11571953133379662</c:v>
                      </c:pt>
                      <c:pt idx="163">
                        <c:v>0.11440113288273933</c:v>
                      </c:pt>
                      <c:pt idx="164">
                        <c:v>0.11460232546096971</c:v>
                      </c:pt>
                      <c:pt idx="165">
                        <c:v>0.11364791098536871</c:v>
                      </c:pt>
                      <c:pt idx="166">
                        <c:v>0.1135843687962463</c:v>
                      </c:pt>
                      <c:pt idx="167">
                        <c:v>0.11518457414700865</c:v>
                      </c:pt>
                      <c:pt idx="168">
                        <c:v>0.11602633764222542</c:v>
                      </c:pt>
                      <c:pt idx="169">
                        <c:v>0.11632575761656898</c:v>
                      </c:pt>
                      <c:pt idx="170">
                        <c:v>0.11603794913817828</c:v>
                      </c:pt>
                      <c:pt idx="171">
                        <c:v>0.11653030582164256</c:v>
                      </c:pt>
                      <c:pt idx="172">
                        <c:v>0.11633527958679009</c:v>
                      </c:pt>
                      <c:pt idx="173">
                        <c:v>0.11634134794687712</c:v>
                      </c:pt>
                      <c:pt idx="174">
                        <c:v>0.11654345737838122</c:v>
                      </c:pt>
                      <c:pt idx="175">
                        <c:v>0.1164285752514614</c:v>
                      </c:pt>
                      <c:pt idx="176">
                        <c:v>0.11642705100113725</c:v>
                      </c:pt>
                      <c:pt idx="177">
                        <c:v>0.11690039346248035</c:v>
                      </c:pt>
                      <c:pt idx="178">
                        <c:v>0.11635782142800338</c:v>
                      </c:pt>
                      <c:pt idx="179">
                        <c:v>0.11707402272394014</c:v>
                      </c:pt>
                      <c:pt idx="180">
                        <c:v>0.11750635780517962</c:v>
                      </c:pt>
                      <c:pt idx="181">
                        <c:v>0.11800375630821965</c:v>
                      </c:pt>
                      <c:pt idx="182">
                        <c:v>0.11811961267800061</c:v>
                      </c:pt>
                      <c:pt idx="183">
                        <c:v>0.11872197096429751</c:v>
                      </c:pt>
                      <c:pt idx="184">
                        <c:v>0.11833530780405854</c:v>
                      </c:pt>
                      <c:pt idx="185">
                        <c:v>0.11750802332358815</c:v>
                      </c:pt>
                      <c:pt idx="186">
                        <c:v>0.11779986477349993</c:v>
                      </c:pt>
                      <c:pt idx="187">
                        <c:v>0.11743388831069962</c:v>
                      </c:pt>
                      <c:pt idx="188">
                        <c:v>0.11788954760326745</c:v>
                      </c:pt>
                      <c:pt idx="189">
                        <c:v>0.11817319253851358</c:v>
                      </c:pt>
                      <c:pt idx="190">
                        <c:v>0.11954747717041148</c:v>
                      </c:pt>
                      <c:pt idx="191">
                        <c:v>0.11858149072249678</c:v>
                      </c:pt>
                      <c:pt idx="192">
                        <c:v>0.11834743167522796</c:v>
                      </c:pt>
                      <c:pt idx="193">
                        <c:v>0.11786955892412693</c:v>
                      </c:pt>
                      <c:pt idx="194">
                        <c:v>0.11794391359461863</c:v>
                      </c:pt>
                      <c:pt idx="195">
                        <c:v>0.11789358825020604</c:v>
                      </c:pt>
                      <c:pt idx="196">
                        <c:v>0.11780758524751633</c:v>
                      </c:pt>
                      <c:pt idx="197">
                        <c:v>0.11797356630105878</c:v>
                      </c:pt>
                      <c:pt idx="198">
                        <c:v>0.11769078238668274</c:v>
                      </c:pt>
                      <c:pt idx="199">
                        <c:v>0.11765885826024121</c:v>
                      </c:pt>
                      <c:pt idx="200">
                        <c:v>0.11876912465898909</c:v>
                      </c:pt>
                      <c:pt idx="201">
                        <c:v>0.11930303661177853</c:v>
                      </c:pt>
                      <c:pt idx="202">
                        <c:v>0.11827019262706551</c:v>
                      </c:pt>
                      <c:pt idx="203">
                        <c:v>0.11716139317863714</c:v>
                      </c:pt>
                      <c:pt idx="204">
                        <c:v>0.11891679473225006</c:v>
                      </c:pt>
                      <c:pt idx="205">
                        <c:v>0.11864257459245595</c:v>
                      </c:pt>
                      <c:pt idx="206">
                        <c:v>0.1195434941623172</c:v>
                      </c:pt>
                      <c:pt idx="207">
                        <c:v>0.12044136128747092</c:v>
                      </c:pt>
                      <c:pt idx="208">
                        <c:v>0.11911916617255962</c:v>
                      </c:pt>
                      <c:pt idx="209">
                        <c:v>0.11727569446209651</c:v>
                      </c:pt>
                      <c:pt idx="210">
                        <c:v>0.1174887139541181</c:v>
                      </c:pt>
                      <c:pt idx="211">
                        <c:v>0.11793175560423272</c:v>
                      </c:pt>
                      <c:pt idx="212">
                        <c:v>0.11757521944352839</c:v>
                      </c:pt>
                      <c:pt idx="213">
                        <c:v>0.1168715992522726</c:v>
                      </c:pt>
                      <c:pt idx="214">
                        <c:v>0.11776576119593432</c:v>
                      </c:pt>
                      <c:pt idx="215">
                        <c:v>0.11901331553265325</c:v>
                      </c:pt>
                      <c:pt idx="216">
                        <c:v>0.11903231324509955</c:v>
                      </c:pt>
                      <c:pt idx="217">
                        <c:v>0.11898917067780936</c:v>
                      </c:pt>
                      <c:pt idx="218">
                        <c:v>0.11836698602769188</c:v>
                      </c:pt>
                      <c:pt idx="219">
                        <c:v>0.11722322584686674</c:v>
                      </c:pt>
                      <c:pt idx="220">
                        <c:v>0.11682538046662205</c:v>
                      </c:pt>
                      <c:pt idx="221">
                        <c:v>0.11814739139257843</c:v>
                      </c:pt>
                      <c:pt idx="222">
                        <c:v>0.11864742107202418</c:v>
                      </c:pt>
                      <c:pt idx="223">
                        <c:v>0.11824391499459901</c:v>
                      </c:pt>
                      <c:pt idx="224">
                        <c:v>0.11775683684317548</c:v>
                      </c:pt>
                      <c:pt idx="225">
                        <c:v>0.11813702307774267</c:v>
                      </c:pt>
                      <c:pt idx="226">
                        <c:v>0.11779528359756675</c:v>
                      </c:pt>
                      <c:pt idx="227">
                        <c:v>0.11753576470243146</c:v>
                      </c:pt>
                      <c:pt idx="228">
                        <c:v>0.1173117832382537</c:v>
                      </c:pt>
                      <c:pt idx="229">
                        <c:v>0.11827140927421029</c:v>
                      </c:pt>
                      <c:pt idx="230">
                        <c:v>0.11860421127477488</c:v>
                      </c:pt>
                      <c:pt idx="231">
                        <c:v>0.11895627431899078</c:v>
                      </c:pt>
                      <c:pt idx="232">
                        <c:v>0.11809599596188011</c:v>
                      </c:pt>
                      <c:pt idx="233">
                        <c:v>0.11801200738731797</c:v>
                      </c:pt>
                      <c:pt idx="234">
                        <c:v>0.11836701622762547</c:v>
                      </c:pt>
                      <c:pt idx="235">
                        <c:v>0.1187944308611748</c:v>
                      </c:pt>
                      <c:pt idx="236">
                        <c:v>0.11932093166127922</c:v>
                      </c:pt>
                      <c:pt idx="237">
                        <c:v>0.11855807304358634</c:v>
                      </c:pt>
                      <c:pt idx="238">
                        <c:v>0.11784397387740936</c:v>
                      </c:pt>
                      <c:pt idx="239">
                        <c:v>0.11830842765364386</c:v>
                      </c:pt>
                      <c:pt idx="240">
                        <c:v>0.1186103442843295</c:v>
                      </c:pt>
                      <c:pt idx="241">
                        <c:v>0.11959331399524481</c:v>
                      </c:pt>
                      <c:pt idx="242">
                        <c:v>0.11910762586942007</c:v>
                      </c:pt>
                      <c:pt idx="243">
                        <c:v>0.11835271527516712</c:v>
                      </c:pt>
                      <c:pt idx="244">
                        <c:v>0.11812994133672551</c:v>
                      </c:pt>
                      <c:pt idx="245">
                        <c:v>0.11801627901247058</c:v>
                      </c:pt>
                      <c:pt idx="246">
                        <c:v>0.11768741796947796</c:v>
                      </c:pt>
                      <c:pt idx="247">
                        <c:v>0.11861021321195452</c:v>
                      </c:pt>
                      <c:pt idx="248">
                        <c:v>0.11950925860338707</c:v>
                      </c:pt>
                      <c:pt idx="249">
                        <c:v>0.11953481321552506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0.42045500027926885</c:v>
                      </c:pt>
                      <c:pt idx="1">
                        <c:v>0.37203013201381041</c:v>
                      </c:pt>
                      <c:pt idx="2">
                        <c:v>0.32712881534645011</c:v>
                      </c:pt>
                      <c:pt idx="3">
                        <c:v>0.28732842306511108</c:v>
                      </c:pt>
                      <c:pt idx="4">
                        <c:v>0.25236852478220517</c:v>
                      </c:pt>
                      <c:pt idx="5">
                        <c:v>0.22216775085106538</c:v>
                      </c:pt>
                      <c:pt idx="6">
                        <c:v>0.19754540372928953</c:v>
                      </c:pt>
                      <c:pt idx="7">
                        <c:v>0.1784393648826704</c:v>
                      </c:pt>
                      <c:pt idx="8">
                        <c:v>0.16521842633824066</c:v>
                      </c:pt>
                      <c:pt idx="9">
                        <c:v>0.15617226969872097</c:v>
                      </c:pt>
                      <c:pt idx="10">
                        <c:v>0.15141265185581584</c:v>
                      </c:pt>
                      <c:pt idx="11">
                        <c:v>0.15044219449267643</c:v>
                      </c:pt>
                      <c:pt idx="12">
                        <c:v>0.15190055649290471</c:v>
                      </c:pt>
                      <c:pt idx="13">
                        <c:v>0.1566422603454366</c:v>
                      </c:pt>
                      <c:pt idx="14">
                        <c:v>0.16452581841143565</c:v>
                      </c:pt>
                      <c:pt idx="15">
                        <c:v>0.17389863058001825</c:v>
                      </c:pt>
                      <c:pt idx="16">
                        <c:v>0.18493277513047976</c:v>
                      </c:pt>
                      <c:pt idx="17">
                        <c:v>0.19821685332022843</c:v>
                      </c:pt>
                      <c:pt idx="18">
                        <c:v>0.21215786148231303</c:v>
                      </c:pt>
                      <c:pt idx="19">
                        <c:v>0.22818464660646615</c:v>
                      </c:pt>
                      <c:pt idx="20">
                        <c:v>0.24540493682954873</c:v>
                      </c:pt>
                      <c:pt idx="21">
                        <c:v>0.26433044650240356</c:v>
                      </c:pt>
                      <c:pt idx="22">
                        <c:v>0.2844737596971022</c:v>
                      </c:pt>
                      <c:pt idx="23">
                        <c:v>0.30542895641492129</c:v>
                      </c:pt>
                      <c:pt idx="24">
                        <c:v>0.32724098866993939</c:v>
                      </c:pt>
                      <c:pt idx="25">
                        <c:v>0.3507800123206275</c:v>
                      </c:pt>
                      <c:pt idx="26">
                        <c:v>0.37564473625160244</c:v>
                      </c:pt>
                      <c:pt idx="27">
                        <c:v>0.40071214364479957</c:v>
                      </c:pt>
                      <c:pt idx="28">
                        <c:v>0.42612187617339059</c:v>
                      </c:pt>
                      <c:pt idx="29">
                        <c:v>0.45187037403073971</c:v>
                      </c:pt>
                      <c:pt idx="30">
                        <c:v>0.47758419564777144</c:v>
                      </c:pt>
                      <c:pt idx="31">
                        <c:v>0.50109786970910597</c:v>
                      </c:pt>
                      <c:pt idx="32">
                        <c:v>0.52504770319245497</c:v>
                      </c:pt>
                      <c:pt idx="33">
                        <c:v>0.54967475371109265</c:v>
                      </c:pt>
                      <c:pt idx="34">
                        <c:v>0.57244035745901478</c:v>
                      </c:pt>
                      <c:pt idx="35">
                        <c:v>0.59445619013274453</c:v>
                      </c:pt>
                      <c:pt idx="36">
                        <c:v>0.61580765423425587</c:v>
                      </c:pt>
                      <c:pt idx="37">
                        <c:v>0.63616163330198172</c:v>
                      </c:pt>
                      <c:pt idx="38">
                        <c:v>0.65424540271006004</c:v>
                      </c:pt>
                      <c:pt idx="39">
                        <c:v>0.67158991622807362</c:v>
                      </c:pt>
                      <c:pt idx="40">
                        <c:v>0.687667413134742</c:v>
                      </c:pt>
                      <c:pt idx="41">
                        <c:v>0.70367653686220499</c:v>
                      </c:pt>
                      <c:pt idx="42">
                        <c:v>0.71591899447467844</c:v>
                      </c:pt>
                      <c:pt idx="43">
                        <c:v>0.72698235713405812</c:v>
                      </c:pt>
                      <c:pt idx="44">
                        <c:v>0.73625173143041667</c:v>
                      </c:pt>
                      <c:pt idx="45">
                        <c:v>0.74278670372854161</c:v>
                      </c:pt>
                      <c:pt idx="46">
                        <c:v>0.74798826704711141</c:v>
                      </c:pt>
                      <c:pt idx="47">
                        <c:v>0.74980090225065466</c:v>
                      </c:pt>
                      <c:pt idx="48">
                        <c:v>0.74999999999999989</c:v>
                      </c:pt>
                      <c:pt idx="49">
                        <c:v>0.74825334939344501</c:v>
                      </c:pt>
                      <c:pt idx="50">
                        <c:v>0.74291894649431134</c:v>
                      </c:pt>
                      <c:pt idx="51">
                        <c:v>0.73482648927320593</c:v>
                      </c:pt>
                      <c:pt idx="52">
                        <c:v>0.72417519576129719</c:v>
                      </c:pt>
                      <c:pt idx="53">
                        <c:v>0.71179546533608118</c:v>
                      </c:pt>
                      <c:pt idx="54">
                        <c:v>0.69658872305150854</c:v>
                      </c:pt>
                      <c:pt idx="55">
                        <c:v>0.67898982810495334</c:v>
                      </c:pt>
                      <c:pt idx="56">
                        <c:v>0.65578248681951379</c:v>
                      </c:pt>
                      <c:pt idx="57">
                        <c:v>0.63087127100869378</c:v>
                      </c:pt>
                      <c:pt idx="58">
                        <c:v>0.60406856417285626</c:v>
                      </c:pt>
                      <c:pt idx="59">
                        <c:v>0.57258696886040139</c:v>
                      </c:pt>
                      <c:pt idx="60">
                        <c:v>0.53807536611811291</c:v>
                      </c:pt>
                      <c:pt idx="61">
                        <c:v>0.50280105801724673</c:v>
                      </c:pt>
                      <c:pt idx="62">
                        <c:v>0.46535980257717802</c:v>
                      </c:pt>
                      <c:pt idx="63">
                        <c:v>0.42497808935351644</c:v>
                      </c:pt>
                      <c:pt idx="64">
                        <c:v>0.38466881555910054</c:v>
                      </c:pt>
                      <c:pt idx="65">
                        <c:v>0.34351023221533084</c:v>
                      </c:pt>
                      <c:pt idx="66">
                        <c:v>0.30447748228353649</c:v>
                      </c:pt>
                      <c:pt idx="67">
                        <c:v>0.26820404653324353</c:v>
                      </c:pt>
                      <c:pt idx="68">
                        <c:v>0.23427112087606619</c:v>
                      </c:pt>
                      <c:pt idx="69">
                        <c:v>0.20381438713551131</c:v>
                      </c:pt>
                      <c:pt idx="70">
                        <c:v>0.17631456639755441</c:v>
                      </c:pt>
                      <c:pt idx="71">
                        <c:v>0.15238988609780002</c:v>
                      </c:pt>
                      <c:pt idx="72">
                        <c:v>0.13069810667390083</c:v>
                      </c:pt>
                      <c:pt idx="73">
                        <c:v>0.113212755330452</c:v>
                      </c:pt>
                      <c:pt idx="74">
                        <c:v>9.8608417600662857E-2</c:v>
                      </c:pt>
                      <c:pt idx="75">
                        <c:v>8.7716415276450188E-2</c:v>
                      </c:pt>
                      <c:pt idx="76">
                        <c:v>7.737959645910597E-2</c:v>
                      </c:pt>
                      <c:pt idx="77">
                        <c:v>6.9084305835897197E-2</c:v>
                      </c:pt>
                      <c:pt idx="78">
                        <c:v>6.3892291822624084E-2</c:v>
                      </c:pt>
                      <c:pt idx="79">
                        <c:v>5.8099051581634815E-2</c:v>
                      </c:pt>
                      <c:pt idx="80">
                        <c:v>5.4126934747311159E-2</c:v>
                      </c:pt>
                      <c:pt idx="81">
                        <c:v>5.1307000918622822E-2</c:v>
                      </c:pt>
                      <c:pt idx="82">
                        <c:v>4.9824557054737512E-2</c:v>
                      </c:pt>
                      <c:pt idx="83">
                        <c:v>4.8057192853421402E-2</c:v>
                      </c:pt>
                      <c:pt idx="84">
                        <c:v>4.6031506986816996E-2</c:v>
                      </c:pt>
                      <c:pt idx="85">
                        <c:v>4.5024133655782179E-2</c:v>
                      </c:pt>
                      <c:pt idx="86">
                        <c:v>4.3725986534974191E-2</c:v>
                      </c:pt>
                      <c:pt idx="87">
                        <c:v>4.247481668542144E-2</c:v>
                      </c:pt>
                      <c:pt idx="88">
                        <c:v>4.2512033475447457E-2</c:v>
                      </c:pt>
                      <c:pt idx="89">
                        <c:v>4.24715100234715E-2</c:v>
                      </c:pt>
                      <c:pt idx="90">
                        <c:v>4.1871052810120594E-2</c:v>
                      </c:pt>
                      <c:pt idx="91">
                        <c:v>4.2298366941006194E-2</c:v>
                      </c:pt>
                      <c:pt idx="92">
                        <c:v>4.1960719566298016E-2</c:v>
                      </c:pt>
                      <c:pt idx="93">
                        <c:v>4.0181452894044893E-2</c:v>
                      </c:pt>
                      <c:pt idx="94">
                        <c:v>4.0558553703852356E-2</c:v>
                      </c:pt>
                      <c:pt idx="95">
                        <c:v>4.197573736141065E-2</c:v>
                      </c:pt>
                      <c:pt idx="96">
                        <c:v>4.1721227955562296E-2</c:v>
                      </c:pt>
                      <c:pt idx="97">
                        <c:v>4.0868397282969836E-2</c:v>
                      </c:pt>
                      <c:pt idx="98">
                        <c:v>4.0741195839815683E-2</c:v>
                      </c:pt>
                      <c:pt idx="99">
                        <c:v>4.2182324005733546E-2</c:v>
                      </c:pt>
                      <c:pt idx="100">
                        <c:v>4.3811065926640906E-2</c:v>
                      </c:pt>
                      <c:pt idx="101">
                        <c:v>4.6085787000763698E-2</c:v>
                      </c:pt>
                      <c:pt idx="102">
                        <c:v>4.5329889091553256E-2</c:v>
                      </c:pt>
                      <c:pt idx="103">
                        <c:v>4.564526614372727E-2</c:v>
                      </c:pt>
                      <c:pt idx="104">
                        <c:v>4.6572032486112094E-2</c:v>
                      </c:pt>
                      <c:pt idx="105">
                        <c:v>4.6453153719225621E-2</c:v>
                      </c:pt>
                      <c:pt idx="106">
                        <c:v>4.5448044780942755E-2</c:v>
                      </c:pt>
                      <c:pt idx="107">
                        <c:v>4.4349152291711602E-2</c:v>
                      </c:pt>
                      <c:pt idx="108">
                        <c:v>4.5029268149055439E-2</c:v>
                      </c:pt>
                      <c:pt idx="109">
                        <c:v>4.5595135463935905E-2</c:v>
                      </c:pt>
                      <c:pt idx="110">
                        <c:v>4.6370941526058966E-2</c:v>
                      </c:pt>
                      <c:pt idx="111">
                        <c:v>4.5616055292465457E-2</c:v>
                      </c:pt>
                      <c:pt idx="112">
                        <c:v>4.6359877484968698E-2</c:v>
                      </c:pt>
                      <c:pt idx="113">
                        <c:v>4.6986395439719539E-2</c:v>
                      </c:pt>
                      <c:pt idx="114">
                        <c:v>4.6144459871697553E-2</c:v>
                      </c:pt>
                      <c:pt idx="115">
                        <c:v>4.6030191590707911E-2</c:v>
                      </c:pt>
                      <c:pt idx="116">
                        <c:v>4.5759029595332852E-2</c:v>
                      </c:pt>
                      <c:pt idx="117">
                        <c:v>4.3963161342698218E-2</c:v>
                      </c:pt>
                      <c:pt idx="118">
                        <c:v>4.5061738660886481E-2</c:v>
                      </c:pt>
                      <c:pt idx="119">
                        <c:v>4.452783027433331E-2</c:v>
                      </c:pt>
                      <c:pt idx="120">
                        <c:v>4.246651444321356E-2</c:v>
                      </c:pt>
                      <c:pt idx="121">
                        <c:v>4.2900664552195086E-2</c:v>
                      </c:pt>
                      <c:pt idx="122">
                        <c:v>4.2142384129012007E-2</c:v>
                      </c:pt>
                      <c:pt idx="123">
                        <c:v>3.9221399485337274E-2</c:v>
                      </c:pt>
                      <c:pt idx="124">
                        <c:v>4.2028364863632837E-2</c:v>
                      </c:pt>
                      <c:pt idx="125">
                        <c:v>4.5067668151728496E-2</c:v>
                      </c:pt>
                      <c:pt idx="126">
                        <c:v>4.7186852385490093E-2</c:v>
                      </c:pt>
                      <c:pt idx="127">
                        <c:v>4.8034327275340523E-2</c:v>
                      </c:pt>
                      <c:pt idx="128">
                        <c:v>4.9332581232327977E-2</c:v>
                      </c:pt>
                      <c:pt idx="129">
                        <c:v>5.166528365258314E-2</c:v>
                      </c:pt>
                      <c:pt idx="130">
                        <c:v>5.2176847598743845E-2</c:v>
                      </c:pt>
                      <c:pt idx="131">
                        <c:v>5.436937560876226E-2</c:v>
                      </c:pt>
                      <c:pt idx="132">
                        <c:v>5.6645639749465564E-2</c:v>
                      </c:pt>
                      <c:pt idx="133">
                        <c:v>5.8070857886477825E-2</c:v>
                      </c:pt>
                      <c:pt idx="134">
                        <c:v>6.0124263804431685E-2</c:v>
                      </c:pt>
                      <c:pt idx="135">
                        <c:v>6.0170929658282371E-2</c:v>
                      </c:pt>
                      <c:pt idx="136">
                        <c:v>6.1371930839521575E-2</c:v>
                      </c:pt>
                      <c:pt idx="137">
                        <c:v>6.3442418925458433E-2</c:v>
                      </c:pt>
                      <c:pt idx="138">
                        <c:v>6.4310821488887199E-2</c:v>
                      </c:pt>
                      <c:pt idx="139">
                        <c:v>6.6611852716946987E-2</c:v>
                      </c:pt>
                      <c:pt idx="140">
                        <c:v>6.7078478874168485E-2</c:v>
                      </c:pt>
                      <c:pt idx="141">
                        <c:v>6.7781519111598867E-2</c:v>
                      </c:pt>
                      <c:pt idx="142">
                        <c:v>7.0404572091695525E-2</c:v>
                      </c:pt>
                      <c:pt idx="143">
                        <c:v>7.0050144405278292E-2</c:v>
                      </c:pt>
                      <c:pt idx="144">
                        <c:v>6.9817369889866962E-2</c:v>
                      </c:pt>
                      <c:pt idx="145">
                        <c:v>7.1334093732806816E-2</c:v>
                      </c:pt>
                      <c:pt idx="146">
                        <c:v>7.2199724053646025E-2</c:v>
                      </c:pt>
                      <c:pt idx="147">
                        <c:v>7.2455074949667228E-2</c:v>
                      </c:pt>
                      <c:pt idx="148">
                        <c:v>7.134738063882913E-2</c:v>
                      </c:pt>
                      <c:pt idx="149">
                        <c:v>7.002866429174065E-2</c:v>
                      </c:pt>
                      <c:pt idx="150">
                        <c:v>6.9309963844585945E-2</c:v>
                      </c:pt>
                      <c:pt idx="151">
                        <c:v>6.8700675620407048E-2</c:v>
                      </c:pt>
                      <c:pt idx="152">
                        <c:v>6.8873145750954393E-2</c:v>
                      </c:pt>
                      <c:pt idx="153">
                        <c:v>6.7775868703208245E-2</c:v>
                      </c:pt>
                      <c:pt idx="154">
                        <c:v>6.6996545213767245E-2</c:v>
                      </c:pt>
                      <c:pt idx="155">
                        <c:v>6.7263351296153989E-2</c:v>
                      </c:pt>
                      <c:pt idx="156">
                        <c:v>6.7171958819225594E-2</c:v>
                      </c:pt>
                      <c:pt idx="157">
                        <c:v>6.76979676040768E-2</c:v>
                      </c:pt>
                      <c:pt idx="158">
                        <c:v>6.8455142763518356E-2</c:v>
                      </c:pt>
                      <c:pt idx="159">
                        <c:v>6.8469046451480178E-2</c:v>
                      </c:pt>
                      <c:pt idx="160">
                        <c:v>6.8682737965470503E-2</c:v>
                      </c:pt>
                      <c:pt idx="161">
                        <c:v>6.8850538206004883E-2</c:v>
                      </c:pt>
                      <c:pt idx="162">
                        <c:v>6.9431718800277958E-2</c:v>
                      </c:pt>
                      <c:pt idx="163">
                        <c:v>6.8640679729643592E-2</c:v>
                      </c:pt>
                      <c:pt idx="164">
                        <c:v>6.8761395276581816E-2</c:v>
                      </c:pt>
                      <c:pt idx="165">
                        <c:v>6.8188746591221219E-2</c:v>
                      </c:pt>
                      <c:pt idx="166">
                        <c:v>6.8150621277747778E-2</c:v>
                      </c:pt>
                      <c:pt idx="167">
                        <c:v>6.9110744488205186E-2</c:v>
                      </c:pt>
                      <c:pt idx="168">
                        <c:v>6.9615802585335257E-2</c:v>
                      </c:pt>
                      <c:pt idx="169">
                        <c:v>6.9795454569941393E-2</c:v>
                      </c:pt>
                      <c:pt idx="170">
                        <c:v>6.9622769482906965E-2</c:v>
                      </c:pt>
                      <c:pt idx="171">
                        <c:v>6.9918183492985536E-2</c:v>
                      </c:pt>
                      <c:pt idx="172">
                        <c:v>6.9801167752074053E-2</c:v>
                      </c:pt>
                      <c:pt idx="173">
                        <c:v>6.9804808768126281E-2</c:v>
                      </c:pt>
                      <c:pt idx="174">
                        <c:v>6.9926074427028737E-2</c:v>
                      </c:pt>
                      <c:pt idx="175">
                        <c:v>6.9857145150876834E-2</c:v>
                      </c:pt>
                      <c:pt idx="176">
                        <c:v>6.9856230600682342E-2</c:v>
                      </c:pt>
                      <c:pt idx="177">
                        <c:v>7.0140236077488205E-2</c:v>
                      </c:pt>
                      <c:pt idx="178">
                        <c:v>6.981469285680203E-2</c:v>
                      </c:pt>
                      <c:pt idx="179">
                        <c:v>7.0244413634364081E-2</c:v>
                      </c:pt>
                      <c:pt idx="180">
                        <c:v>7.0503814683107763E-2</c:v>
                      </c:pt>
                      <c:pt idx="181">
                        <c:v>7.0802253784931782E-2</c:v>
                      </c:pt>
                      <c:pt idx="182">
                        <c:v>7.0871767606800362E-2</c:v>
                      </c:pt>
                      <c:pt idx="183">
                        <c:v>7.1233182578578497E-2</c:v>
                      </c:pt>
                      <c:pt idx="184">
                        <c:v>7.1001184682435131E-2</c:v>
                      </c:pt>
                      <c:pt idx="185">
                        <c:v>7.0504813994152898E-2</c:v>
                      </c:pt>
                      <c:pt idx="186">
                        <c:v>7.0679918864099966E-2</c:v>
                      </c:pt>
                      <c:pt idx="187">
                        <c:v>7.0460332986419766E-2</c:v>
                      </c:pt>
                      <c:pt idx="188">
                        <c:v>7.0733728561960474E-2</c:v>
                      </c:pt>
                      <c:pt idx="189">
                        <c:v>7.0903915523108152E-2</c:v>
                      </c:pt>
                      <c:pt idx="190">
                        <c:v>7.1728486302246874E-2</c:v>
                      </c:pt>
                      <c:pt idx="191">
                        <c:v>7.1148894433498075E-2</c:v>
                      </c:pt>
                      <c:pt idx="192">
                        <c:v>7.1008459005136776E-2</c:v>
                      </c:pt>
                      <c:pt idx="193">
                        <c:v>7.0721735354476151E-2</c:v>
                      </c:pt>
                      <c:pt idx="194">
                        <c:v>7.0766348156771172E-2</c:v>
                      </c:pt>
                      <c:pt idx="195">
                        <c:v>7.0736152950123615E-2</c:v>
                      </c:pt>
                      <c:pt idx="196">
                        <c:v>7.06845511485098E-2</c:v>
                      </c:pt>
                      <c:pt idx="197">
                        <c:v>7.0784139780635261E-2</c:v>
                      </c:pt>
                      <c:pt idx="198">
                        <c:v>7.0614469432009636E-2</c:v>
                      </c:pt>
                      <c:pt idx="199">
                        <c:v>7.0595314956144725E-2</c:v>
                      </c:pt>
                      <c:pt idx="200">
                        <c:v>7.1261474795393465E-2</c:v>
                      </c:pt>
                      <c:pt idx="201">
                        <c:v>7.1581821967067125E-2</c:v>
                      </c:pt>
                      <c:pt idx="202">
                        <c:v>7.0962115576239299E-2</c:v>
                      </c:pt>
                      <c:pt idx="203">
                        <c:v>7.0296835907182276E-2</c:v>
                      </c:pt>
                      <c:pt idx="204">
                        <c:v>7.1350076839350046E-2</c:v>
                      </c:pt>
                      <c:pt idx="205">
                        <c:v>7.1185544755473562E-2</c:v>
                      </c:pt>
                      <c:pt idx="206">
                        <c:v>7.1726096497390326E-2</c:v>
                      </c:pt>
                      <c:pt idx="207">
                        <c:v>7.2264816772482546E-2</c:v>
                      </c:pt>
                      <c:pt idx="208">
                        <c:v>7.1471499703535765E-2</c:v>
                      </c:pt>
                      <c:pt idx="209">
                        <c:v>7.0365416677257903E-2</c:v>
                      </c:pt>
                      <c:pt idx="210">
                        <c:v>7.0493228372470865E-2</c:v>
                      </c:pt>
                      <c:pt idx="211">
                        <c:v>7.0759053362539626E-2</c:v>
                      </c:pt>
                      <c:pt idx="212">
                        <c:v>7.0545131666117034E-2</c:v>
                      </c:pt>
                      <c:pt idx="213">
                        <c:v>7.0122959551363565E-2</c:v>
                      </c:pt>
                      <c:pt idx="214">
                        <c:v>7.0659456717560604E-2</c:v>
                      </c:pt>
                      <c:pt idx="215">
                        <c:v>7.1407989319591955E-2</c:v>
                      </c:pt>
                      <c:pt idx="216">
                        <c:v>7.1419387947059737E-2</c:v>
                      </c:pt>
                      <c:pt idx="217">
                        <c:v>7.1393502406685613E-2</c:v>
                      </c:pt>
                      <c:pt idx="218">
                        <c:v>7.102019161661513E-2</c:v>
                      </c:pt>
                      <c:pt idx="219">
                        <c:v>7.0333935508120046E-2</c:v>
                      </c:pt>
                      <c:pt idx="220">
                        <c:v>7.0095228279973221E-2</c:v>
                      </c:pt>
                      <c:pt idx="221">
                        <c:v>7.0888434835547048E-2</c:v>
                      </c:pt>
                      <c:pt idx="222">
                        <c:v>7.1188452643214509E-2</c:v>
                      </c:pt>
                      <c:pt idx="223">
                        <c:v>7.0946348996759404E-2</c:v>
                      </c:pt>
                      <c:pt idx="224">
                        <c:v>7.0654102105905281E-2</c:v>
                      </c:pt>
                      <c:pt idx="225">
                        <c:v>7.08822138466456E-2</c:v>
                      </c:pt>
                      <c:pt idx="226">
                        <c:v>7.0677170158540054E-2</c:v>
                      </c:pt>
                      <c:pt idx="227">
                        <c:v>7.0521458821458882E-2</c:v>
                      </c:pt>
                      <c:pt idx="228">
                        <c:v>7.0387069942952213E-2</c:v>
                      </c:pt>
                      <c:pt idx="229">
                        <c:v>7.0962845564526172E-2</c:v>
                      </c:pt>
                      <c:pt idx="230">
                        <c:v>7.1162526764864925E-2</c:v>
                      </c:pt>
                      <c:pt idx="231">
                        <c:v>7.1373764591394467E-2</c:v>
                      </c:pt>
                      <c:pt idx="232">
                        <c:v>7.0857597577128062E-2</c:v>
                      </c:pt>
                      <c:pt idx="233">
                        <c:v>7.0807204432390788E-2</c:v>
                      </c:pt>
                      <c:pt idx="234">
                        <c:v>7.1020209736575274E-2</c:v>
                      </c:pt>
                      <c:pt idx="235">
                        <c:v>7.1276658516704894E-2</c:v>
                      </c:pt>
                      <c:pt idx="236">
                        <c:v>7.159255899676753E-2</c:v>
                      </c:pt>
                      <c:pt idx="237">
                        <c:v>7.1134843826151817E-2</c:v>
                      </c:pt>
                      <c:pt idx="238">
                        <c:v>7.0706384326445604E-2</c:v>
                      </c:pt>
                      <c:pt idx="239">
                        <c:v>7.0985056592186319E-2</c:v>
                      </c:pt>
                      <c:pt idx="240">
                        <c:v>7.1166206570597704E-2</c:v>
                      </c:pt>
                      <c:pt idx="241">
                        <c:v>7.1755988397146891E-2</c:v>
                      </c:pt>
                      <c:pt idx="242">
                        <c:v>7.1464575521652043E-2</c:v>
                      </c:pt>
                      <c:pt idx="243">
                        <c:v>7.1011629165100273E-2</c:v>
                      </c:pt>
                      <c:pt idx="244">
                        <c:v>7.0877964802035301E-2</c:v>
                      </c:pt>
                      <c:pt idx="245">
                        <c:v>7.0809767407482349E-2</c:v>
                      </c:pt>
                      <c:pt idx="246">
                        <c:v>7.0612450781686764E-2</c:v>
                      </c:pt>
                      <c:pt idx="247">
                        <c:v>7.1166127927172709E-2</c:v>
                      </c:pt>
                      <c:pt idx="248">
                        <c:v>7.1705555162032253E-2</c:v>
                      </c:pt>
                      <c:pt idx="249">
                        <c:v>7.1720887929315025E-2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0.7007583337987815</c:v>
                </c:pt>
                <c:pt idx="1">
                  <c:v>0.62005022002301735</c:v>
                </c:pt>
                <c:pt idx="2">
                  <c:v>0.54521469224408359</c:v>
                </c:pt>
                <c:pt idx="3">
                  <c:v>0.47888070510851843</c:v>
                </c:pt>
                <c:pt idx="4">
                  <c:v>0.42061420797034188</c:v>
                </c:pt>
                <c:pt idx="5">
                  <c:v>0.37027958475177564</c:v>
                </c:pt>
                <c:pt idx="6">
                  <c:v>0.32924233954881588</c:v>
                </c:pt>
                <c:pt idx="7">
                  <c:v>0.29739894147111734</c:v>
                </c:pt>
                <c:pt idx="8">
                  <c:v>0.27536404389706776</c:v>
                </c:pt>
                <c:pt idx="9">
                  <c:v>0.26028711616453493</c:v>
                </c:pt>
                <c:pt idx="10">
                  <c:v>0.25235441975969308</c:v>
                </c:pt>
                <c:pt idx="11">
                  <c:v>0.25073699082112738</c:v>
                </c:pt>
                <c:pt idx="12">
                  <c:v>0.25316759415484119</c:v>
                </c:pt>
                <c:pt idx="13">
                  <c:v>0.26107043390906098</c:v>
                </c:pt>
                <c:pt idx="14">
                  <c:v>0.27420969735239276</c:v>
                </c:pt>
                <c:pt idx="15">
                  <c:v>0.28983105096669709</c:v>
                </c:pt>
                <c:pt idx="16">
                  <c:v>0.30822129188413294</c:v>
                </c:pt>
                <c:pt idx="17">
                  <c:v>0.33036142220038067</c:v>
                </c:pt>
                <c:pt idx="18">
                  <c:v>0.35359643580385508</c:v>
                </c:pt>
                <c:pt idx="19">
                  <c:v>0.38030774434411024</c:v>
                </c:pt>
                <c:pt idx="20">
                  <c:v>0.40900822804924791</c:v>
                </c:pt>
                <c:pt idx="21">
                  <c:v>0.44055074417067253</c:v>
                </c:pt>
                <c:pt idx="22">
                  <c:v>0.47412293282850371</c:v>
                </c:pt>
                <c:pt idx="23">
                  <c:v>0.50904826069153553</c:v>
                </c:pt>
                <c:pt idx="24">
                  <c:v>0.5454016477832323</c:v>
                </c:pt>
                <c:pt idx="25">
                  <c:v>0.58463335386771242</c:v>
                </c:pt>
                <c:pt idx="26">
                  <c:v>0.6260745604193374</c:v>
                </c:pt>
                <c:pt idx="27">
                  <c:v>0.66785357274133261</c:v>
                </c:pt>
                <c:pt idx="28">
                  <c:v>0.71020312695565091</c:v>
                </c:pt>
                <c:pt idx="29">
                  <c:v>0.75311729005123285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0.42045500027926885</c:v>
                </c:pt>
                <c:pt idx="1">
                  <c:v>0.37203013201381041</c:v>
                </c:pt>
                <c:pt idx="2">
                  <c:v>0.32712881534645011</c:v>
                </c:pt>
                <c:pt idx="3">
                  <c:v>0.28732842306511108</c:v>
                </c:pt>
                <c:pt idx="4">
                  <c:v>0.25236852478220517</c:v>
                </c:pt>
                <c:pt idx="5">
                  <c:v>0.22216775085106538</c:v>
                </c:pt>
                <c:pt idx="6">
                  <c:v>0.19754540372928953</c:v>
                </c:pt>
                <c:pt idx="7">
                  <c:v>0.1784393648826704</c:v>
                </c:pt>
                <c:pt idx="8">
                  <c:v>0.16521842633824066</c:v>
                </c:pt>
                <c:pt idx="9">
                  <c:v>0.15617226969872097</c:v>
                </c:pt>
                <c:pt idx="10">
                  <c:v>0.15141265185581584</c:v>
                </c:pt>
                <c:pt idx="11">
                  <c:v>0.15044219449267643</c:v>
                </c:pt>
                <c:pt idx="12">
                  <c:v>0.15190055649290471</c:v>
                </c:pt>
                <c:pt idx="13">
                  <c:v>0.1566422603454366</c:v>
                </c:pt>
                <c:pt idx="14">
                  <c:v>0.16452581841143565</c:v>
                </c:pt>
                <c:pt idx="15">
                  <c:v>0.17389863058001825</c:v>
                </c:pt>
                <c:pt idx="16">
                  <c:v>0.18493277513047976</c:v>
                </c:pt>
                <c:pt idx="17">
                  <c:v>0.19821685332022843</c:v>
                </c:pt>
                <c:pt idx="18">
                  <c:v>0.21215786148231303</c:v>
                </c:pt>
                <c:pt idx="19">
                  <c:v>0.22818464660646615</c:v>
                </c:pt>
                <c:pt idx="20">
                  <c:v>0.24540493682954873</c:v>
                </c:pt>
                <c:pt idx="21">
                  <c:v>0.26433044650240356</c:v>
                </c:pt>
                <c:pt idx="22">
                  <c:v>0.2844737596971022</c:v>
                </c:pt>
                <c:pt idx="23">
                  <c:v>0.30542895641492129</c:v>
                </c:pt>
                <c:pt idx="24">
                  <c:v>0.32724098866993939</c:v>
                </c:pt>
                <c:pt idx="25">
                  <c:v>0.3507800123206275</c:v>
                </c:pt>
                <c:pt idx="26">
                  <c:v>0.37564473625160244</c:v>
                </c:pt>
                <c:pt idx="27">
                  <c:v>0.40071214364479957</c:v>
                </c:pt>
                <c:pt idx="28">
                  <c:v>0.42612187617339059</c:v>
                </c:pt>
                <c:pt idx="29">
                  <c:v>0.45187037403073971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0.42801253646047399</c:v>
                      </c:pt>
                      <c:pt idx="1">
                        <c:v>0.378717247594135</c:v>
                      </c:pt>
                      <c:pt idx="2">
                        <c:v>0.33300884497210198</c:v>
                      </c:pt>
                      <c:pt idx="3">
                        <c:v>0.29249305412375198</c:v>
                      </c:pt>
                      <c:pt idx="4">
                        <c:v>0.25690476351351299</c:v>
                      </c:pt>
                      <c:pt idx="5">
                        <c:v>0.226161140902887</c:v>
                      </c:pt>
                      <c:pt idx="6">
                        <c:v>0.20109621543357001</c:v>
                      </c:pt>
                      <c:pt idx="7">
                        <c:v>0.18164675201174799</c:v>
                      </c:pt>
                      <c:pt idx="8">
                        <c:v>0.16818817157619401</c:v>
                      </c:pt>
                      <c:pt idx="9">
                        <c:v>0.158979413335888</c:v>
                      </c:pt>
                      <c:pt idx="10">
                        <c:v>0.1541342429748</c:v>
                      </c:pt>
                      <c:pt idx="11">
                        <c:v>0.15314634196934601</c:v>
                      </c:pt>
                      <c:pt idx="12">
                        <c:v>0.15463091753243999</c:v>
                      </c:pt>
                      <c:pt idx="13">
                        <c:v>0.159457851905247</c:v>
                      </c:pt>
                      <c:pt idx="14">
                        <c:v>0.16748311425655801</c:v>
                      </c:pt>
                      <c:pt idx="15">
                        <c:v>0.177024399548392</c:v>
                      </c:pt>
                      <c:pt idx="16">
                        <c:v>0.188256879108815</c:v>
                      </c:pt>
                      <c:pt idx="17">
                        <c:v>0.20177973410342101</c:v>
                      </c:pt>
                      <c:pt idx="18">
                        <c:v>0.21597132716404999</c:v>
                      </c:pt>
                      <c:pt idx="19">
                        <c:v>0.23228618832098599</c:v>
                      </c:pt>
                      <c:pt idx="20">
                        <c:v>0.249816007426649</c:v>
                      </c:pt>
                      <c:pt idx="21">
                        <c:v>0.26908169672397098</c:v>
                      </c:pt>
                      <c:pt idx="22">
                        <c:v>0.28958707914885401</c:v>
                      </c:pt>
                      <c:pt idx="23">
                        <c:v>0.31091893842812202</c:v>
                      </c:pt>
                      <c:pt idx="24">
                        <c:v>0.33312303457307701</c:v>
                      </c:pt>
                      <c:pt idx="25">
                        <c:v>0.35708516419893999</c:v>
                      </c:pt>
                      <c:pt idx="26">
                        <c:v>0.382396823118485</c:v>
                      </c:pt>
                      <c:pt idx="27">
                        <c:v>0.40791480866681701</c:v>
                      </c:pt>
                      <c:pt idx="28">
                        <c:v>0.433781272528873</c:v>
                      </c:pt>
                      <c:pt idx="29">
                        <c:v>0.45999259091169897</c:v>
                      </c:pt>
                      <c:pt idx="30">
                        <c:v>0.486168609760536</c:v>
                      </c:pt>
                      <c:pt idx="31">
                        <c:v>0.51010493414676505</c:v>
                      </c:pt>
                      <c:pt idx="32">
                        <c:v>0.53448525777285005</c:v>
                      </c:pt>
                      <c:pt idx="33">
                        <c:v>0.55955497118099395</c:v>
                      </c:pt>
                      <c:pt idx="34">
                        <c:v>0.58272977894337097</c:v>
                      </c:pt>
                      <c:pt idx="35">
                        <c:v>0.60514133875051701</c:v>
                      </c:pt>
                      <c:pt idx="36">
                        <c:v>0.62687658818544501</c:v>
                      </c:pt>
                      <c:pt idx="37">
                        <c:v>0.64759642313105004</c:v>
                      </c:pt>
                      <c:pt idx="38">
                        <c:v>0.666005242167515</c:v>
                      </c:pt>
                      <c:pt idx="39">
                        <c:v>0.68366151743974901</c:v>
                      </c:pt>
                      <c:pt idx="40">
                        <c:v>0.70002800190630998</c:v>
                      </c:pt>
                      <c:pt idx="41">
                        <c:v>0.71632488420893403</c:v>
                      </c:pt>
                      <c:pt idx="42">
                        <c:v>0.72878739584928598</c:v>
                      </c:pt>
                      <c:pt idx="43">
                        <c:v>0.74004961870423602</c:v>
                      </c:pt>
                      <c:pt idx="44">
                        <c:v>0.74948560686313703</c:v>
                      </c:pt>
                      <c:pt idx="45">
                        <c:v>0.756138043074293</c:v>
                      </c:pt>
                      <c:pt idx="46">
                        <c:v>0.76143310273124098</c:v>
                      </c:pt>
                      <c:pt idx="47">
                        <c:v>0.76327831943845303</c:v>
                      </c:pt>
                      <c:pt idx="48">
                        <c:v>0.76348099590238905</c:v>
                      </c:pt>
                      <c:pt idx="49">
                        <c:v>0.76170294984294096</c:v>
                      </c:pt>
                      <c:pt idx="50">
                        <c:v>0.75627266285897399</c:v>
                      </c:pt>
                      <c:pt idx="51">
                        <c:v>0.74803474646101797</c:v>
                      </c:pt>
                      <c:pt idx="52">
                        <c:v>0.73719199955685699</c:v>
                      </c:pt>
                      <c:pt idx="53">
                        <c:v>0.724589747671461</c:v>
                      </c:pt>
                      <c:pt idx="54">
                        <c:v>0.70910966934631903</c:v>
                      </c:pt>
                      <c:pt idx="55">
                        <c:v>0.69119444022554899</c:v>
                      </c:pt>
                      <c:pt idx="56">
                        <c:v>0.66756995484307702</c:v>
                      </c:pt>
                      <c:pt idx="57">
                        <c:v>0.64221096836789804</c:v>
                      </c:pt>
                      <c:pt idx="58">
                        <c:v>0.61492649195735805</c:v>
                      </c:pt>
                      <c:pt idx="59">
                        <c:v>0.58287902563502603</c:v>
                      </c:pt>
                      <c:pt idx="60">
                        <c:v>0.54774708852586595</c:v>
                      </c:pt>
                      <c:pt idx="61">
                        <c:v>0.51183873668770996</c:v>
                      </c:pt>
                      <c:pt idx="62">
                        <c:v>0.47372448736608402</c:v>
                      </c:pt>
                      <c:pt idx="63">
                        <c:v>0.43261692652842298</c:v>
                      </c:pt>
                      <c:pt idx="64">
                        <c:v>0.39158310719420603</c:v>
                      </c:pt>
                      <c:pt idx="65">
                        <c:v>0.34968471225922898</c:v>
                      </c:pt>
                      <c:pt idx="66">
                        <c:v>0.30995036187158198</c:v>
                      </c:pt>
                      <c:pt idx="67">
                        <c:v>0.273024923403002</c:v>
                      </c:pt>
                      <c:pt idx="68">
                        <c:v>0.23848206490350399</c:v>
                      </c:pt>
                      <c:pt idx="69">
                        <c:v>0.207477881692607</c:v>
                      </c:pt>
                      <c:pt idx="70">
                        <c:v>0.179483760993737</c:v>
                      </c:pt>
                      <c:pt idx="71">
                        <c:v>0.15512904267120001</c:v>
                      </c:pt>
                      <c:pt idx="72">
                        <c:v>0.13304736086126201</c:v>
                      </c:pt>
                      <c:pt idx="73">
                        <c:v>0.115247716251396</c:v>
                      </c:pt>
                      <c:pt idx="74">
                        <c:v>0.100380870498817</c:v>
                      </c:pt>
                      <c:pt idx="75">
                        <c:v>8.9293088123002295E-2</c:v>
                      </c:pt>
                      <c:pt idx="76">
                        <c:v>7.8770468489497605E-2</c:v>
                      </c:pt>
                      <c:pt idx="77">
                        <c:v>7.0326072827754701E-2</c:v>
                      </c:pt>
                      <c:pt idx="78">
                        <c:v>6.5040734121630805E-2</c:v>
                      </c:pt>
                      <c:pt idx="79">
                        <c:v>5.9143362350041098E-2</c:v>
                      </c:pt>
                      <c:pt idx="80">
                        <c:v>5.5099848061360999E-2</c:v>
                      </c:pt>
                      <c:pt idx="81">
                        <c:v>5.2229226877486601E-2</c:v>
                      </c:pt>
                      <c:pt idx="82">
                        <c:v>5.0720136587395201E-2</c:v>
                      </c:pt>
                      <c:pt idx="83">
                        <c:v>4.8921004613337801E-2</c:v>
                      </c:pt>
                      <c:pt idx="84">
                        <c:v>4.6858907729577098E-2</c:v>
                      </c:pt>
                      <c:pt idx="85">
                        <c:v>4.5833427204211803E-2</c:v>
                      </c:pt>
                      <c:pt idx="86">
                        <c:v>4.4511946328715399E-2</c:v>
                      </c:pt>
                      <c:pt idx="87">
                        <c:v>4.3238287125009302E-2</c:v>
                      </c:pt>
                      <c:pt idx="88">
                        <c:v>4.3276172874227102E-2</c:v>
                      </c:pt>
                      <c:pt idx="89">
                        <c:v>4.3234921026931099E-2</c:v>
                      </c:pt>
                      <c:pt idx="90">
                        <c:v>4.26236707986032E-2</c:v>
                      </c:pt>
                      <c:pt idx="91">
                        <c:v>4.3058665756218799E-2</c:v>
                      </c:pt>
                      <c:pt idx="92">
                        <c:v>4.2714949284344099E-2</c:v>
                      </c:pt>
                      <c:pt idx="93">
                        <c:v>4.0903700896467103E-2</c:v>
                      </c:pt>
                      <c:pt idx="94">
                        <c:v>4.1287579965570302E-2</c:v>
                      </c:pt>
                      <c:pt idx="95">
                        <c:v>4.2730237019235902E-2</c:v>
                      </c:pt>
                      <c:pt idx="96">
                        <c:v>4.24711528930444E-2</c:v>
                      </c:pt>
                      <c:pt idx="97">
                        <c:v>4.1602992878048403E-2</c:v>
                      </c:pt>
                      <c:pt idx="98">
                        <c:v>4.1473505032049003E-2</c:v>
                      </c:pt>
                      <c:pt idx="99">
                        <c:v>4.2940536988499603E-2</c:v>
                      </c:pt>
                      <c:pt idx="100">
                        <c:v>4.4598554993622697E-2</c:v>
                      </c:pt>
                      <c:pt idx="101">
                        <c:v>4.6914163408384599E-2</c:v>
                      </c:pt>
                      <c:pt idx="102">
                        <c:v>4.6144678490351899E-2</c:v>
                      </c:pt>
                      <c:pt idx="103">
                        <c:v>4.6465724338189997E-2</c:v>
                      </c:pt>
                      <c:pt idx="104">
                        <c:v>4.7409148991593701E-2</c:v>
                      </c:pt>
                      <c:pt idx="105">
                        <c:v>4.7288133419148198E-2</c:v>
                      </c:pt>
                      <c:pt idx="106">
                        <c:v>4.6264957988227398E-2</c:v>
                      </c:pt>
                      <c:pt idx="107">
                        <c:v>4.5146313278803599E-2</c:v>
                      </c:pt>
                      <c:pt idx="108">
                        <c:v>4.5838653988262097E-2</c:v>
                      </c:pt>
                      <c:pt idx="109">
                        <c:v>4.6414692576413501E-2</c:v>
                      </c:pt>
                      <c:pt idx="110">
                        <c:v>4.7204443489662601E-2</c:v>
                      </c:pt>
                      <c:pt idx="111">
                        <c:v>4.6435988431773302E-2</c:v>
                      </c:pt>
                      <c:pt idx="112">
                        <c:v>4.71931805761822E-2</c:v>
                      </c:pt>
                      <c:pt idx="113">
                        <c:v>4.7830959978907399E-2</c:v>
                      </c:pt>
                      <c:pt idx="114">
                        <c:v>4.6973890904295303E-2</c:v>
                      </c:pt>
                      <c:pt idx="115">
                        <c:v>4.6857568689668602E-2</c:v>
                      </c:pt>
                      <c:pt idx="116">
                        <c:v>4.6581532649295501E-2</c:v>
                      </c:pt>
                      <c:pt idx="117">
                        <c:v>4.4753384273254197E-2</c:v>
                      </c:pt>
                      <c:pt idx="118">
                        <c:v>4.58717081465424E-2</c:v>
                      </c:pt>
                      <c:pt idx="119">
                        <c:v>4.5328202937627397E-2</c:v>
                      </c:pt>
                      <c:pt idx="120">
                        <c:v>4.3229835652810501E-2</c:v>
                      </c:pt>
                      <c:pt idx="121">
                        <c:v>4.3671789462912301E-2</c:v>
                      </c:pt>
                      <c:pt idx="122">
                        <c:v>4.2899879206025497E-2</c:v>
                      </c:pt>
                      <c:pt idx="123">
                        <c:v>3.9926390853001002E-2</c:v>
                      </c:pt>
                      <c:pt idx="124">
                        <c:v>4.2783810482980501E-2</c:v>
                      </c:pt>
                      <c:pt idx="125">
                        <c:v>4.5877744217973401E-2</c:v>
                      </c:pt>
                      <c:pt idx="126">
                        <c:v>4.8035020070363997E-2</c:v>
                      </c:pt>
                      <c:pt idx="127">
                        <c:v>4.8897728034237697E-2</c:v>
                      </c:pt>
                      <c:pt idx="128">
                        <c:v>5.0219317666257701E-2</c:v>
                      </c:pt>
                      <c:pt idx="129">
                        <c:v>5.2593949622204803E-2</c:v>
                      </c:pt>
                      <c:pt idx="130">
                        <c:v>5.3114708756981502E-2</c:v>
                      </c:pt>
                      <c:pt idx="131">
                        <c:v>5.5346646715158501E-2</c:v>
                      </c:pt>
                      <c:pt idx="132">
                        <c:v>5.7663825932599902E-2</c:v>
                      </c:pt>
                      <c:pt idx="133">
                        <c:v>5.9114661882765603E-2</c:v>
                      </c:pt>
                      <c:pt idx="134">
                        <c:v>6.1204977076407298E-2</c:v>
                      </c:pt>
                      <c:pt idx="135">
                        <c:v>6.1252481733170702E-2</c:v>
                      </c:pt>
                      <c:pt idx="136">
                        <c:v>6.2475070503747301E-2</c:v>
                      </c:pt>
                      <c:pt idx="137">
                        <c:v>6.4582774911554106E-2</c:v>
                      </c:pt>
                      <c:pt idx="138">
                        <c:v>6.5466786716848496E-2</c:v>
                      </c:pt>
                      <c:pt idx="139">
                        <c:v>6.7809178201650597E-2</c:v>
                      </c:pt>
                      <c:pt idx="140">
                        <c:v>6.8284191805956698E-2</c:v>
                      </c:pt>
                      <c:pt idx="141">
                        <c:v>6.8999868953467103E-2</c:v>
                      </c:pt>
                      <c:pt idx="142">
                        <c:v>7.1670070422199E-2</c:v>
                      </c:pt>
                      <c:pt idx="143">
                        <c:v>7.1309272018197395E-2</c:v>
                      </c:pt>
                      <c:pt idx="144">
                        <c:v>7.1072313459734804E-2</c:v>
                      </c:pt>
                      <c:pt idx="145">
                        <c:v>7.2616299899890296E-2</c:v>
                      </c:pt>
                      <c:pt idx="146">
                        <c:v>7.3497489632473795E-2</c:v>
                      </c:pt>
                      <c:pt idx="147">
                        <c:v>7.3757430374338906E-2</c:v>
                      </c:pt>
                      <c:pt idx="148">
                        <c:v>7.2629825633546793E-2</c:v>
                      </c:pt>
                      <c:pt idx="149">
                        <c:v>7.1287405806896298E-2</c:v>
                      </c:pt>
                      <c:pt idx="150">
                        <c:v>7.0555786962697403E-2</c:v>
                      </c:pt>
                      <c:pt idx="151">
                        <c:v>6.9935546989113806E-2</c:v>
                      </c:pt>
                      <c:pt idx="152">
                        <c:v>7.0111117211825405E-2</c:v>
                      </c:pt>
                      <c:pt idx="153">
                        <c:v>6.8994116980899994E-2</c:v>
                      </c:pt>
                      <c:pt idx="154">
                        <c:v>6.82007854157686E-2</c:v>
                      </c:pt>
                      <c:pt idx="155">
                        <c:v>6.8472387247093203E-2</c:v>
                      </c:pt>
                      <c:pt idx="156">
                        <c:v>6.8379352021355505E-2</c:v>
                      </c:pt>
                      <c:pt idx="157">
                        <c:v>6.8914815635904306E-2</c:v>
                      </c:pt>
                      <c:pt idx="158">
                        <c:v>6.96856007623083E-2</c:v>
                      </c:pt>
                      <c:pt idx="159">
                        <c:v>6.9699754364350705E-2</c:v>
                      </c:pt>
                      <c:pt idx="160">
                        <c:v>6.9917286910906998E-2</c:v>
                      </c:pt>
                      <c:pt idx="161">
                        <c:v>7.0088103303914795E-2</c:v>
                      </c:pt>
                      <c:pt idx="162">
                        <c:v>7.0679730422467807E-2</c:v>
                      </c:pt>
                      <c:pt idx="163">
                        <c:v>6.9874472692540296E-2</c:v>
                      </c:pt>
                      <c:pt idx="164">
                        <c:v>6.9997358060536696E-2</c:v>
                      </c:pt>
                      <c:pt idx="165">
                        <c:v>6.9414416209068297E-2</c:v>
                      </c:pt>
                      <c:pt idx="166">
                        <c:v>6.9375605606001894E-2</c:v>
                      </c:pt>
                      <c:pt idx="167">
                        <c:v>7.0352986705880596E-2</c:v>
                      </c:pt>
                      <c:pt idx="168">
                        <c:v>7.0867123051194497E-2</c:v>
                      </c:pt>
                      <c:pt idx="169">
                        <c:v>7.1050004219358406E-2</c:v>
                      </c:pt>
                      <c:pt idx="170">
                        <c:v>7.0874215176389699E-2</c:v>
                      </c:pt>
                      <c:pt idx="171">
                        <c:v>7.1174939153214101E-2</c:v>
                      </c:pt>
                      <c:pt idx="172">
                        <c:v>7.1055820094004296E-2</c:v>
                      </c:pt>
                      <c:pt idx="173">
                        <c:v>7.1059526556086494E-2</c:v>
                      </c:pt>
                      <c:pt idx="174">
                        <c:v>7.1182971924123303E-2</c:v>
                      </c:pt>
                      <c:pt idx="175">
                        <c:v>7.11128036675856E-2</c:v>
                      </c:pt>
                      <c:pt idx="176">
                        <c:v>7.1111872678661203E-2</c:v>
                      </c:pt>
                      <c:pt idx="177">
                        <c:v>7.1400983057692505E-2</c:v>
                      </c:pt>
                      <c:pt idx="178">
                        <c:v>7.1069588307907494E-2</c:v>
                      </c:pt>
                      <c:pt idx="179">
                        <c:v>7.15070331708582E-2</c:v>
                      </c:pt>
                      <c:pt idx="180">
                        <c:v>7.1771096865568804E-2</c:v>
                      </c:pt>
                      <c:pt idx="181">
                        <c:v>7.2074900309137893E-2</c:v>
                      </c:pt>
                      <c:pt idx="182">
                        <c:v>7.2145663618403494E-2</c:v>
                      </c:pt>
                      <c:pt idx="183">
                        <c:v>7.2513574901853103E-2</c:v>
                      </c:pt>
                      <c:pt idx="184">
                        <c:v>7.2277406922126697E-2</c:v>
                      </c:pt>
                      <c:pt idx="185">
                        <c:v>7.1772114138891396E-2</c:v>
                      </c:pt>
                      <c:pt idx="186">
                        <c:v>7.1950366459550802E-2</c:v>
                      </c:pt>
                      <c:pt idx="187">
                        <c:v>7.1726833600114295E-2</c:v>
                      </c:pt>
                      <c:pt idx="188">
                        <c:v>7.2005143368499794E-2</c:v>
                      </c:pt>
                      <c:pt idx="189">
                        <c:v>7.2178389382615296E-2</c:v>
                      </c:pt>
                      <c:pt idx="190">
                        <c:v>7.3017781542147095E-2</c:v>
                      </c:pt>
                      <c:pt idx="191">
                        <c:v>7.2427771705921407E-2</c:v>
                      </c:pt>
                      <c:pt idx="192">
                        <c:v>7.2284811998314394E-2</c:v>
                      </c:pt>
                      <c:pt idx="193">
                        <c:v>7.1992934587174207E-2</c:v>
                      </c:pt>
                      <c:pt idx="194">
                        <c:v>7.2038349289475806E-2</c:v>
                      </c:pt>
                      <c:pt idx="195">
                        <c:v>7.2007611334218805E-2</c:v>
                      </c:pt>
                      <c:pt idx="196">
                        <c:v>7.1955082007703494E-2</c:v>
                      </c:pt>
                      <c:pt idx="197">
                        <c:v>7.2056460711751105E-2</c:v>
                      </c:pt>
                      <c:pt idx="198">
                        <c:v>7.1883740596092705E-2</c:v>
                      </c:pt>
                      <c:pt idx="199">
                        <c:v>7.1864241825013594E-2</c:v>
                      </c:pt>
                      <c:pt idx="200">
                        <c:v>7.2542375661679995E-2</c:v>
                      </c:pt>
                      <c:pt idx="201">
                        <c:v>7.2868480965231894E-2</c:v>
                      </c:pt>
                      <c:pt idx="202">
                        <c:v>7.2237635561983496E-2</c:v>
                      </c:pt>
                      <c:pt idx="203">
                        <c:v>7.1560397716269805E-2</c:v>
                      </c:pt>
                      <c:pt idx="204">
                        <c:v>7.2632570297358603E-2</c:v>
                      </c:pt>
                      <c:pt idx="205">
                        <c:v>7.2465080805017401E-2</c:v>
                      </c:pt>
                      <c:pt idx="206">
                        <c:v>7.3015348781357903E-2</c:v>
                      </c:pt>
                      <c:pt idx="207">
                        <c:v>7.3563752370878199E-2</c:v>
                      </c:pt>
                      <c:pt idx="208">
                        <c:v>7.2756175696390396E-2</c:v>
                      </c:pt>
                      <c:pt idx="209">
                        <c:v>7.1630211202452596E-2</c:v>
                      </c:pt>
                      <c:pt idx="210">
                        <c:v>7.1760320269584801E-2</c:v>
                      </c:pt>
                      <c:pt idx="211">
                        <c:v>7.2030923373789399E-2</c:v>
                      </c:pt>
                      <c:pt idx="212">
                        <c:v>7.1813156507349596E-2</c:v>
                      </c:pt>
                      <c:pt idx="213">
                        <c:v>7.1383395991863996E-2</c:v>
                      </c:pt>
                      <c:pt idx="214">
                        <c:v>7.1929536512859896E-2</c:v>
                      </c:pt>
                      <c:pt idx="215">
                        <c:v>7.2691523734812302E-2</c:v>
                      </c:pt>
                      <c:pt idx="216">
                        <c:v>7.2703127248747001E-2</c:v>
                      </c:pt>
                      <c:pt idx="217">
                        <c:v>7.2676776424554598E-2</c:v>
                      </c:pt>
                      <c:pt idx="218">
                        <c:v>7.2296755499509105E-2</c:v>
                      </c:pt>
                      <c:pt idx="219">
                        <c:v>7.15981641699652E-2</c:v>
                      </c:pt>
                      <c:pt idx="220">
                        <c:v>7.1355166260265696E-2</c:v>
                      </c:pt>
                      <c:pt idx="221">
                        <c:v>7.2162630434940103E-2</c:v>
                      </c:pt>
                      <c:pt idx="222">
                        <c:v>7.2468040961055302E-2</c:v>
                      </c:pt>
                      <c:pt idx="223">
                        <c:v>7.2221585583579107E-2</c:v>
                      </c:pt>
                      <c:pt idx="224">
                        <c:v>7.1924085653874203E-2</c:v>
                      </c:pt>
                      <c:pt idx="225">
                        <c:v>7.2156297625870794E-2</c:v>
                      </c:pt>
                      <c:pt idx="226">
                        <c:v>7.1947568346939703E-2</c:v>
                      </c:pt>
                      <c:pt idx="227">
                        <c:v>7.1789058151328994E-2</c:v>
                      </c:pt>
                      <c:pt idx="228">
                        <c:v>7.1652253678261696E-2</c:v>
                      </c:pt>
                      <c:pt idx="229">
                        <c:v>7.2238378671562506E-2</c:v>
                      </c:pt>
                      <c:pt idx="230">
                        <c:v>7.2441649073825998E-2</c:v>
                      </c:pt>
                      <c:pt idx="231">
                        <c:v>7.2656683828720703E-2</c:v>
                      </c:pt>
                      <c:pt idx="232">
                        <c:v>7.2131238887248594E-2</c:v>
                      </c:pt>
                      <c:pt idx="233">
                        <c:v>7.2079939942807703E-2</c:v>
                      </c:pt>
                      <c:pt idx="234">
                        <c:v>7.2296773945169396E-2</c:v>
                      </c:pt>
                      <c:pt idx="235">
                        <c:v>7.2557832305237796E-2</c:v>
                      </c:pt>
                      <c:pt idx="236">
                        <c:v>7.2879410989403495E-2</c:v>
                      </c:pt>
                      <c:pt idx="237">
                        <c:v>7.2413468543668397E-2</c:v>
                      </c:pt>
                      <c:pt idx="238">
                        <c:v>7.1977307629615697E-2</c:v>
                      </c:pt>
                      <c:pt idx="239">
                        <c:v>7.2260988934919806E-2</c:v>
                      </c:pt>
                      <c:pt idx="240">
                        <c:v>7.2445395022820103E-2</c:v>
                      </c:pt>
                      <c:pt idx="241">
                        <c:v>7.3045777977885307E-2</c:v>
                      </c:pt>
                      <c:pt idx="242">
                        <c:v>7.2749127054683199E-2</c:v>
                      </c:pt>
                      <c:pt idx="243">
                        <c:v>7.2288039140829194E-2</c:v>
                      </c:pt>
                      <c:pt idx="244">
                        <c:v>7.2151972206123197E-2</c:v>
                      </c:pt>
                      <c:pt idx="245">
                        <c:v>7.2082548986508205E-2</c:v>
                      </c:pt>
                      <c:pt idx="246">
                        <c:v>7.1881685661214195E-2</c:v>
                      </c:pt>
                      <c:pt idx="247">
                        <c:v>7.2445314965806196E-2</c:v>
                      </c:pt>
                      <c:pt idx="248">
                        <c:v>7.2994438222456104E-2</c:v>
                      </c:pt>
                      <c:pt idx="249">
                        <c:v>7.3010046591036104E-2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0.76348099590238905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0.53501567057559252</c:v>
                      </c:pt>
                      <c:pt idx="1">
                        <c:v>0.47339655949266873</c:v>
                      </c:pt>
                      <c:pt idx="2">
                        <c:v>0.41626105621512749</c:v>
                      </c:pt>
                      <c:pt idx="3">
                        <c:v>0.36561631765468999</c:v>
                      </c:pt>
                      <c:pt idx="4">
                        <c:v>0.32113095439189121</c:v>
                      </c:pt>
                      <c:pt idx="5">
                        <c:v>0.28270142612860877</c:v>
                      </c:pt>
                      <c:pt idx="6">
                        <c:v>0.25137026929196249</c:v>
                      </c:pt>
                      <c:pt idx="7">
                        <c:v>0.22705844001468498</c:v>
                      </c:pt>
                      <c:pt idx="8">
                        <c:v>0.21023521447024252</c:v>
                      </c:pt>
                      <c:pt idx="9">
                        <c:v>0.19872426666985998</c:v>
                      </c:pt>
                      <c:pt idx="10">
                        <c:v>0.19266780371850001</c:v>
                      </c:pt>
                      <c:pt idx="11">
                        <c:v>0.1914329274616825</c:v>
                      </c:pt>
                      <c:pt idx="12">
                        <c:v>0.19328864691554998</c:v>
                      </c:pt>
                      <c:pt idx="13">
                        <c:v>0.19932231488155874</c:v>
                      </c:pt>
                      <c:pt idx="14">
                        <c:v>0.20935389282069752</c:v>
                      </c:pt>
                      <c:pt idx="15">
                        <c:v>0.22128049943549</c:v>
                      </c:pt>
                      <c:pt idx="16">
                        <c:v>0.23532109888601876</c:v>
                      </c:pt>
                      <c:pt idx="17">
                        <c:v>0.25222466762927626</c:v>
                      </c:pt>
                      <c:pt idx="18">
                        <c:v>0.26996415895506248</c:v>
                      </c:pt>
                      <c:pt idx="19">
                        <c:v>0.2903577354012325</c:v>
                      </c:pt>
                      <c:pt idx="20">
                        <c:v>0.31227000928331128</c:v>
                      </c:pt>
                      <c:pt idx="21">
                        <c:v>0.33635212090496369</c:v>
                      </c:pt>
                      <c:pt idx="22">
                        <c:v>0.3619838489360675</c:v>
                      </c:pt>
                      <c:pt idx="23">
                        <c:v>0.38864867303515249</c:v>
                      </c:pt>
                      <c:pt idx="24">
                        <c:v>0.41640379321634624</c:v>
                      </c:pt>
                      <c:pt idx="25">
                        <c:v>0.44635645524867495</c:v>
                      </c:pt>
                      <c:pt idx="26">
                        <c:v>0.47799602889810622</c:v>
                      </c:pt>
                      <c:pt idx="27">
                        <c:v>0.5098935108335213</c:v>
                      </c:pt>
                      <c:pt idx="28">
                        <c:v>0.54222659066109125</c:v>
                      </c:pt>
                      <c:pt idx="29">
                        <c:v>0.57499073863962369</c:v>
                      </c:pt>
                      <c:pt idx="30">
                        <c:v>0.60771076220067</c:v>
                      </c:pt>
                      <c:pt idx="31">
                        <c:v>0.63763116768345629</c:v>
                      </c:pt>
                      <c:pt idx="32">
                        <c:v>0.66810657221606262</c:v>
                      </c:pt>
                      <c:pt idx="33">
                        <c:v>0.69944371397624239</c:v>
                      </c:pt>
                      <c:pt idx="34">
                        <c:v>0.72841222367921366</c:v>
                      </c:pt>
                      <c:pt idx="35">
                        <c:v>0.75642667343814629</c:v>
                      </c:pt>
                      <c:pt idx="36">
                        <c:v>0.78359573523180626</c:v>
                      </c:pt>
                      <c:pt idx="37">
                        <c:v>0.8094955289138126</c:v>
                      </c:pt>
                      <c:pt idx="38">
                        <c:v>0.83250655270939378</c:v>
                      </c:pt>
                      <c:pt idx="39">
                        <c:v>0.85457689679968629</c:v>
                      </c:pt>
                      <c:pt idx="40">
                        <c:v>0.87503500238288745</c:v>
                      </c:pt>
                      <c:pt idx="41">
                        <c:v>0.89540610526116748</c:v>
                      </c:pt>
                      <c:pt idx="42">
                        <c:v>0.91098424481160745</c:v>
                      </c:pt>
                      <c:pt idx="43">
                        <c:v>0.92506202338029508</c:v>
                      </c:pt>
                      <c:pt idx="44">
                        <c:v>0.93685700857892129</c:v>
                      </c:pt>
                      <c:pt idx="45">
                        <c:v>0.94517255384286625</c:v>
                      </c:pt>
                      <c:pt idx="46">
                        <c:v>0.95179137841405126</c:v>
                      </c:pt>
                      <c:pt idx="47">
                        <c:v>0.95409789929806632</c:v>
                      </c:pt>
                      <c:pt idx="48">
                        <c:v>0.95435124487798628</c:v>
                      </c:pt>
                      <c:pt idx="49">
                        <c:v>0.95212868730367617</c:v>
                      </c:pt>
                      <c:pt idx="50">
                        <c:v>0.94534082857371748</c:v>
                      </c:pt>
                      <c:pt idx="51">
                        <c:v>0.93504343307627247</c:v>
                      </c:pt>
                      <c:pt idx="52">
                        <c:v>0.92148999944607124</c:v>
                      </c:pt>
                      <c:pt idx="53">
                        <c:v>0.90573718458932628</c:v>
                      </c:pt>
                      <c:pt idx="54">
                        <c:v>0.88638708668289878</c:v>
                      </c:pt>
                      <c:pt idx="55">
                        <c:v>0.86399305028193618</c:v>
                      </c:pt>
                      <c:pt idx="56">
                        <c:v>0.83446244355384624</c:v>
                      </c:pt>
                      <c:pt idx="57">
                        <c:v>0.8027637104598726</c:v>
                      </c:pt>
                      <c:pt idx="58">
                        <c:v>0.76865811494669756</c:v>
                      </c:pt>
                      <c:pt idx="59">
                        <c:v>0.72859878204378248</c:v>
                      </c:pt>
                      <c:pt idx="60">
                        <c:v>0.68468386065733244</c:v>
                      </c:pt>
                      <c:pt idx="61">
                        <c:v>0.63979842085963745</c:v>
                      </c:pt>
                      <c:pt idx="62">
                        <c:v>0.59215560920760502</c:v>
                      </c:pt>
                      <c:pt idx="63">
                        <c:v>0.54077115816052879</c:v>
                      </c:pt>
                      <c:pt idx="64">
                        <c:v>0.48947888399275752</c:v>
                      </c:pt>
                      <c:pt idx="65">
                        <c:v>0.43710589032403624</c:v>
                      </c:pt>
                      <c:pt idx="66">
                        <c:v>0.38743795233947748</c:v>
                      </c:pt>
                      <c:pt idx="67">
                        <c:v>0.34128115425375249</c:v>
                      </c:pt>
                      <c:pt idx="68">
                        <c:v>0.29810258112937998</c:v>
                      </c:pt>
                      <c:pt idx="69">
                        <c:v>0.25934735211575877</c:v>
                      </c:pt>
                      <c:pt idx="70">
                        <c:v>0.22435470124217124</c:v>
                      </c:pt>
                      <c:pt idx="71">
                        <c:v>0.193911303339</c:v>
                      </c:pt>
                      <c:pt idx="72">
                        <c:v>0.16630920107657751</c:v>
                      </c:pt>
                      <c:pt idx="73">
                        <c:v>0.14405964531424501</c:v>
                      </c:pt>
                      <c:pt idx="74">
                        <c:v>0.12547608812352123</c:v>
                      </c:pt>
                      <c:pt idx="75">
                        <c:v>0.11161636015375287</c:v>
                      </c:pt>
                      <c:pt idx="76">
                        <c:v>9.8463085611872003E-2</c:v>
                      </c:pt>
                      <c:pt idx="77">
                        <c:v>8.790759103469338E-2</c:v>
                      </c:pt>
                      <c:pt idx="78">
                        <c:v>8.1300917652038507E-2</c:v>
                      </c:pt>
                      <c:pt idx="79">
                        <c:v>7.3929202937551369E-2</c:v>
                      </c:pt>
                      <c:pt idx="80">
                        <c:v>6.8874810076701251E-2</c:v>
                      </c:pt>
                      <c:pt idx="81">
                        <c:v>6.5286533596858251E-2</c:v>
                      </c:pt>
                      <c:pt idx="82">
                        <c:v>6.3400170734244005E-2</c:v>
                      </c:pt>
                      <c:pt idx="83">
                        <c:v>6.1151255766672255E-2</c:v>
                      </c:pt>
                      <c:pt idx="84">
                        <c:v>5.8573634661971373E-2</c:v>
                      </c:pt>
                      <c:pt idx="85">
                        <c:v>5.7291784005264752E-2</c:v>
                      </c:pt>
                      <c:pt idx="86">
                        <c:v>5.5639932910894252E-2</c:v>
                      </c:pt>
                      <c:pt idx="87">
                        <c:v>5.4047858906261625E-2</c:v>
                      </c:pt>
                      <c:pt idx="88">
                        <c:v>5.4095216092783879E-2</c:v>
                      </c:pt>
                      <c:pt idx="89">
                        <c:v>5.4043651283663875E-2</c:v>
                      </c:pt>
                      <c:pt idx="90">
                        <c:v>5.3279588498253996E-2</c:v>
                      </c:pt>
                      <c:pt idx="91">
                        <c:v>5.38233321952735E-2</c:v>
                      </c:pt>
                      <c:pt idx="92">
                        <c:v>5.3393686605430125E-2</c:v>
                      </c:pt>
                      <c:pt idx="93">
                        <c:v>5.1129626120583881E-2</c:v>
                      </c:pt>
                      <c:pt idx="94">
                        <c:v>5.1609474956962879E-2</c:v>
                      </c:pt>
                      <c:pt idx="95">
                        <c:v>5.3412796274044876E-2</c:v>
                      </c:pt>
                      <c:pt idx="96">
                        <c:v>5.3088941116305501E-2</c:v>
                      </c:pt>
                      <c:pt idx="97">
                        <c:v>5.2003741097560507E-2</c:v>
                      </c:pt>
                      <c:pt idx="98">
                        <c:v>5.1841881290061252E-2</c:v>
                      </c:pt>
                      <c:pt idx="99">
                        <c:v>5.36756712356245E-2</c:v>
                      </c:pt>
                      <c:pt idx="100">
                        <c:v>5.5748193742028371E-2</c:v>
                      </c:pt>
                      <c:pt idx="101">
                        <c:v>5.8642704260480752E-2</c:v>
                      </c:pt>
                      <c:pt idx="102">
                        <c:v>5.7680848112939873E-2</c:v>
                      </c:pt>
                      <c:pt idx="103">
                        <c:v>5.8082155422737494E-2</c:v>
                      </c:pt>
                      <c:pt idx="104">
                        <c:v>5.9261436239492128E-2</c:v>
                      </c:pt>
                      <c:pt idx="105">
                        <c:v>5.9110166773935248E-2</c:v>
                      </c:pt>
                      <c:pt idx="106">
                        <c:v>5.7831197485284244E-2</c:v>
                      </c:pt>
                      <c:pt idx="107">
                        <c:v>5.6432891598504495E-2</c:v>
                      </c:pt>
                      <c:pt idx="108">
                        <c:v>5.729831748532762E-2</c:v>
                      </c:pt>
                      <c:pt idx="109">
                        <c:v>5.8018365720516878E-2</c:v>
                      </c:pt>
                      <c:pt idx="110">
                        <c:v>5.9005554362078251E-2</c:v>
                      </c:pt>
                      <c:pt idx="111">
                        <c:v>5.8044985539716626E-2</c:v>
                      </c:pt>
                      <c:pt idx="112">
                        <c:v>5.8991475720227754E-2</c:v>
                      </c:pt>
                      <c:pt idx="113">
                        <c:v>5.978869997363425E-2</c:v>
                      </c:pt>
                      <c:pt idx="114">
                        <c:v>5.8717363630369127E-2</c:v>
                      </c:pt>
                      <c:pt idx="115">
                        <c:v>5.8571960862085756E-2</c:v>
                      </c:pt>
                      <c:pt idx="116">
                        <c:v>5.8226915811619373E-2</c:v>
                      </c:pt>
                      <c:pt idx="117">
                        <c:v>5.5941730341567748E-2</c:v>
                      </c:pt>
                      <c:pt idx="118">
                        <c:v>5.7339635183178E-2</c:v>
                      </c:pt>
                      <c:pt idx="119">
                        <c:v>5.6660253672034248E-2</c:v>
                      </c:pt>
                      <c:pt idx="120">
                        <c:v>5.4037294566013125E-2</c:v>
                      </c:pt>
                      <c:pt idx="121">
                        <c:v>5.4589736828640378E-2</c:v>
                      </c:pt>
                      <c:pt idx="122">
                        <c:v>5.3624849007531873E-2</c:v>
                      </c:pt>
                      <c:pt idx="123">
                        <c:v>4.9907988566251255E-2</c:v>
                      </c:pt>
                      <c:pt idx="124">
                        <c:v>5.3479763103725625E-2</c:v>
                      </c:pt>
                      <c:pt idx="125">
                        <c:v>5.7347180272466755E-2</c:v>
                      </c:pt>
                      <c:pt idx="126">
                        <c:v>6.0043775087954998E-2</c:v>
                      </c:pt>
                      <c:pt idx="127">
                        <c:v>6.1122160042797122E-2</c:v>
                      </c:pt>
                      <c:pt idx="128">
                        <c:v>6.2774147082822127E-2</c:v>
                      </c:pt>
                      <c:pt idx="129">
                        <c:v>6.5742437027756007E-2</c:v>
                      </c:pt>
                      <c:pt idx="130">
                        <c:v>6.6393385946226874E-2</c:v>
                      </c:pt>
                      <c:pt idx="131">
                        <c:v>6.9183308393948123E-2</c:v>
                      </c:pt>
                      <c:pt idx="132">
                        <c:v>7.2079782415749874E-2</c:v>
                      </c:pt>
                      <c:pt idx="133">
                        <c:v>7.3893327353457008E-2</c:v>
                      </c:pt>
                      <c:pt idx="134">
                        <c:v>7.6506221345509121E-2</c:v>
                      </c:pt>
                      <c:pt idx="135">
                        <c:v>7.6565602166463381E-2</c:v>
                      </c:pt>
                      <c:pt idx="136">
                        <c:v>7.8093838129684123E-2</c:v>
                      </c:pt>
                      <c:pt idx="137">
                        <c:v>8.0728468639442635E-2</c:v>
                      </c:pt>
                      <c:pt idx="138">
                        <c:v>8.1833483396060613E-2</c:v>
                      </c:pt>
                      <c:pt idx="139">
                        <c:v>8.4761472752063249E-2</c:v>
                      </c:pt>
                      <c:pt idx="140">
                        <c:v>8.5355239757445869E-2</c:v>
                      </c:pt>
                      <c:pt idx="141">
                        <c:v>8.6249836191833879E-2</c:v>
                      </c:pt>
                      <c:pt idx="142">
                        <c:v>8.9587588027748744E-2</c:v>
                      </c:pt>
                      <c:pt idx="143">
                        <c:v>8.9136590022746737E-2</c:v>
                      </c:pt>
                      <c:pt idx="144">
                        <c:v>8.8840391824668505E-2</c:v>
                      </c:pt>
                      <c:pt idx="145">
                        <c:v>9.0770374874862864E-2</c:v>
                      </c:pt>
                      <c:pt idx="146">
                        <c:v>9.187186204059225E-2</c:v>
                      </c:pt>
                      <c:pt idx="147">
                        <c:v>9.2196787967923632E-2</c:v>
                      </c:pt>
                      <c:pt idx="148">
                        <c:v>9.0787282041933495E-2</c:v>
                      </c:pt>
                      <c:pt idx="149">
                        <c:v>8.9109257258620372E-2</c:v>
                      </c:pt>
                      <c:pt idx="150">
                        <c:v>8.8194733703371747E-2</c:v>
                      </c:pt>
                      <c:pt idx="151">
                        <c:v>8.7419433736392257E-2</c:v>
                      </c:pt>
                      <c:pt idx="152">
                        <c:v>8.7638896514781753E-2</c:v>
                      </c:pt>
                      <c:pt idx="153">
                        <c:v>8.6242646226124986E-2</c:v>
                      </c:pt>
                      <c:pt idx="154">
                        <c:v>8.5250981769710743E-2</c:v>
                      </c:pt>
                      <c:pt idx="155">
                        <c:v>8.5590484058866503E-2</c:v>
                      </c:pt>
                      <c:pt idx="156">
                        <c:v>8.5474190026694374E-2</c:v>
                      </c:pt>
                      <c:pt idx="157">
                        <c:v>8.6143519544880379E-2</c:v>
                      </c:pt>
                      <c:pt idx="158">
                        <c:v>8.7107000952885372E-2</c:v>
                      </c:pt>
                      <c:pt idx="159">
                        <c:v>8.7124692955438385E-2</c:v>
                      </c:pt>
                      <c:pt idx="160">
                        <c:v>8.7396608638633744E-2</c:v>
                      </c:pt>
                      <c:pt idx="161">
                        <c:v>8.7610129129893494E-2</c:v>
                      </c:pt>
                      <c:pt idx="162">
                        <c:v>8.8349663028084752E-2</c:v>
                      </c:pt>
                      <c:pt idx="163">
                        <c:v>8.7343090865675377E-2</c:v>
                      </c:pt>
                      <c:pt idx="164">
                        <c:v>8.749669757567087E-2</c:v>
                      </c:pt>
                      <c:pt idx="165">
                        <c:v>8.6768020261335371E-2</c:v>
                      </c:pt>
                      <c:pt idx="166">
                        <c:v>8.6719507007502361E-2</c:v>
                      </c:pt>
                      <c:pt idx="167">
                        <c:v>8.7941233382350742E-2</c:v>
                      </c:pt>
                      <c:pt idx="168">
                        <c:v>8.8583903813993115E-2</c:v>
                      </c:pt>
                      <c:pt idx="169">
                        <c:v>8.8812505274198011E-2</c:v>
                      </c:pt>
                      <c:pt idx="170">
                        <c:v>8.8592768970487124E-2</c:v>
                      </c:pt>
                      <c:pt idx="171">
                        <c:v>8.8968673941517626E-2</c:v>
                      </c:pt>
                      <c:pt idx="172">
                        <c:v>8.881977511750537E-2</c:v>
                      </c:pt>
                      <c:pt idx="173">
                        <c:v>8.8824408195108118E-2</c:v>
                      </c:pt>
                      <c:pt idx="174">
                        <c:v>8.8978714905154133E-2</c:v>
                      </c:pt>
                      <c:pt idx="175">
                        <c:v>8.8891004584482E-2</c:v>
                      </c:pt>
                      <c:pt idx="176">
                        <c:v>8.8889840848326504E-2</c:v>
                      </c:pt>
                      <c:pt idx="177">
                        <c:v>8.9251228822115627E-2</c:v>
                      </c:pt>
                      <c:pt idx="178">
                        <c:v>8.8836985384884368E-2</c:v>
                      </c:pt>
                      <c:pt idx="179">
                        <c:v>8.9383791463572754E-2</c:v>
                      </c:pt>
                      <c:pt idx="180">
                        <c:v>8.9713871081961008E-2</c:v>
                      </c:pt>
                      <c:pt idx="181">
                        <c:v>9.0093625386422363E-2</c:v>
                      </c:pt>
                      <c:pt idx="182">
                        <c:v>9.018207952300436E-2</c:v>
                      </c:pt>
                      <c:pt idx="183">
                        <c:v>9.0641968627316383E-2</c:v>
                      </c:pt>
                      <c:pt idx="184">
                        <c:v>9.0346758652658371E-2</c:v>
                      </c:pt>
                      <c:pt idx="185">
                        <c:v>8.9715142673614245E-2</c:v>
                      </c:pt>
                      <c:pt idx="186">
                        <c:v>8.9937958074438495E-2</c:v>
                      </c:pt>
                      <c:pt idx="187">
                        <c:v>8.9658542000142866E-2</c:v>
                      </c:pt>
                      <c:pt idx="188">
                        <c:v>9.0006429210624739E-2</c:v>
                      </c:pt>
                      <c:pt idx="189">
                        <c:v>9.0222986728269117E-2</c:v>
                      </c:pt>
                      <c:pt idx="190">
                        <c:v>9.1272226927683872E-2</c:v>
                      </c:pt>
                      <c:pt idx="191">
                        <c:v>9.0534714632401758E-2</c:v>
                      </c:pt>
                      <c:pt idx="192">
                        <c:v>9.0356014997892989E-2</c:v>
                      </c:pt>
                      <c:pt idx="193">
                        <c:v>8.9991168233967758E-2</c:v>
                      </c:pt>
                      <c:pt idx="194">
                        <c:v>9.0047936611844764E-2</c:v>
                      </c:pt>
                      <c:pt idx="195">
                        <c:v>9.0009514167773502E-2</c:v>
                      </c:pt>
                      <c:pt idx="196">
                        <c:v>8.9943852509629371E-2</c:v>
                      </c:pt>
                      <c:pt idx="197">
                        <c:v>9.0070575889688878E-2</c:v>
                      </c:pt>
                      <c:pt idx="198">
                        <c:v>8.9854675745115881E-2</c:v>
                      </c:pt>
                      <c:pt idx="199">
                        <c:v>8.9830302281266997E-2</c:v>
                      </c:pt>
                      <c:pt idx="200">
                        <c:v>9.067796957709999E-2</c:v>
                      </c:pt>
                      <c:pt idx="201">
                        <c:v>9.1085601206539871E-2</c:v>
                      </c:pt>
                      <c:pt idx="202">
                        <c:v>9.0297044452479366E-2</c:v>
                      </c:pt>
                      <c:pt idx="203">
                        <c:v>8.945049714533726E-2</c:v>
                      </c:pt>
                      <c:pt idx="204">
                        <c:v>9.0790712871698251E-2</c:v>
                      </c:pt>
                      <c:pt idx="205">
                        <c:v>9.0581351006271751E-2</c:v>
                      </c:pt>
                      <c:pt idx="206">
                        <c:v>9.1269185976697378E-2</c:v>
                      </c:pt>
                      <c:pt idx="207">
                        <c:v>9.1954690463597749E-2</c:v>
                      </c:pt>
                      <c:pt idx="208">
                        <c:v>9.0945219620487988E-2</c:v>
                      </c:pt>
                      <c:pt idx="209">
                        <c:v>8.9537764003065748E-2</c:v>
                      </c:pt>
                      <c:pt idx="210">
                        <c:v>8.9700400336980998E-2</c:v>
                      </c:pt>
                      <c:pt idx="211">
                        <c:v>9.0038654217236752E-2</c:v>
                      </c:pt>
                      <c:pt idx="212">
                        <c:v>8.9766445634186995E-2</c:v>
                      </c:pt>
                      <c:pt idx="213">
                        <c:v>8.9229244989829995E-2</c:v>
                      </c:pt>
                      <c:pt idx="214">
                        <c:v>8.9911920641074866E-2</c:v>
                      </c:pt>
                      <c:pt idx="215">
                        <c:v>9.0864404668515378E-2</c:v>
                      </c:pt>
                      <c:pt idx="216">
                        <c:v>9.0878909060933752E-2</c:v>
                      </c:pt>
                      <c:pt idx="217">
                        <c:v>9.0845970530693251E-2</c:v>
                      </c:pt>
                      <c:pt idx="218">
                        <c:v>9.0370944374386378E-2</c:v>
                      </c:pt>
                      <c:pt idx="219">
                        <c:v>8.9497705212456508E-2</c:v>
                      </c:pt>
                      <c:pt idx="220">
                        <c:v>8.9193957825332126E-2</c:v>
                      </c:pt>
                      <c:pt idx="221">
                        <c:v>9.0203288043675126E-2</c:v>
                      </c:pt>
                      <c:pt idx="222">
                        <c:v>9.0585051201319128E-2</c:v>
                      </c:pt>
                      <c:pt idx="223">
                        <c:v>9.0276981979473883E-2</c:v>
                      </c:pt>
                      <c:pt idx="224">
                        <c:v>8.9905107067342754E-2</c:v>
                      </c:pt>
                      <c:pt idx="225">
                        <c:v>9.0195372032338489E-2</c:v>
                      </c:pt>
                      <c:pt idx="226">
                        <c:v>8.9934460433674632E-2</c:v>
                      </c:pt>
                      <c:pt idx="227">
                        <c:v>8.9736322689161235E-2</c:v>
                      </c:pt>
                      <c:pt idx="228">
                        <c:v>8.9565317097827113E-2</c:v>
                      </c:pt>
                      <c:pt idx="229">
                        <c:v>9.0297973339453136E-2</c:v>
                      </c:pt>
                      <c:pt idx="230">
                        <c:v>9.0552061342282497E-2</c:v>
                      </c:pt>
                      <c:pt idx="231">
                        <c:v>9.0820854785900879E-2</c:v>
                      </c:pt>
                      <c:pt idx="232">
                        <c:v>9.0164048609060743E-2</c:v>
                      </c:pt>
                      <c:pt idx="233">
                        <c:v>9.0099924928509628E-2</c:v>
                      </c:pt>
                      <c:pt idx="234">
                        <c:v>9.0370967431461752E-2</c:v>
                      </c:pt>
                      <c:pt idx="235">
                        <c:v>9.0697290381547252E-2</c:v>
                      </c:pt>
                      <c:pt idx="236">
                        <c:v>9.1099263736754366E-2</c:v>
                      </c:pt>
                      <c:pt idx="237">
                        <c:v>9.0516835679585489E-2</c:v>
                      </c:pt>
                      <c:pt idx="238">
                        <c:v>8.9971634537019618E-2</c:v>
                      </c:pt>
                      <c:pt idx="239">
                        <c:v>9.0326236168649765E-2</c:v>
                      </c:pt>
                      <c:pt idx="240">
                        <c:v>9.0556743778525128E-2</c:v>
                      </c:pt>
                      <c:pt idx="241">
                        <c:v>9.1307222472356633E-2</c:v>
                      </c:pt>
                      <c:pt idx="242">
                        <c:v>9.0936408818353992E-2</c:v>
                      </c:pt>
                      <c:pt idx="243">
                        <c:v>9.0360048926036496E-2</c:v>
                      </c:pt>
                      <c:pt idx="244">
                        <c:v>9.0189965257653992E-2</c:v>
                      </c:pt>
                      <c:pt idx="245">
                        <c:v>9.0103186233135263E-2</c:v>
                      </c:pt>
                      <c:pt idx="246">
                        <c:v>8.9852107076517751E-2</c:v>
                      </c:pt>
                      <c:pt idx="247">
                        <c:v>9.0556643707257745E-2</c:v>
                      </c:pt>
                      <c:pt idx="248">
                        <c:v>9.124304777807013E-2</c:v>
                      </c:pt>
                      <c:pt idx="249">
                        <c:v>9.126255823879513E-2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0.32100940234535547</c:v>
                      </c:pt>
                      <c:pt idx="1">
                        <c:v>0.28403793569560126</c:v>
                      </c:pt>
                      <c:pt idx="2">
                        <c:v>0.24975663372907647</c:v>
                      </c:pt>
                      <c:pt idx="3">
                        <c:v>0.21936979059281397</c:v>
                      </c:pt>
                      <c:pt idx="4">
                        <c:v>0.19267857263513474</c:v>
                      </c:pt>
                      <c:pt idx="5">
                        <c:v>0.16962085567716526</c:v>
                      </c:pt>
                      <c:pt idx="6">
                        <c:v>0.1508221615751775</c:v>
                      </c:pt>
                      <c:pt idx="7">
                        <c:v>0.136235064008811</c:v>
                      </c:pt>
                      <c:pt idx="8">
                        <c:v>0.1261411286821455</c:v>
                      </c:pt>
                      <c:pt idx="9">
                        <c:v>0.119234560001916</c:v>
                      </c:pt>
                      <c:pt idx="10">
                        <c:v>0.1156006822311</c:v>
                      </c:pt>
                      <c:pt idx="11">
                        <c:v>0.11485975647700951</c:v>
                      </c:pt>
                      <c:pt idx="12">
                        <c:v>0.11597318814933</c:v>
                      </c:pt>
                      <c:pt idx="13">
                        <c:v>0.11959338892893526</c:v>
                      </c:pt>
                      <c:pt idx="14">
                        <c:v>0.1256123356924185</c:v>
                      </c:pt>
                      <c:pt idx="15">
                        <c:v>0.132768299661294</c:v>
                      </c:pt>
                      <c:pt idx="16">
                        <c:v>0.14119265933161124</c:v>
                      </c:pt>
                      <c:pt idx="17">
                        <c:v>0.15133480057756576</c:v>
                      </c:pt>
                      <c:pt idx="18">
                        <c:v>0.16197849537303749</c:v>
                      </c:pt>
                      <c:pt idx="19">
                        <c:v>0.17421464124073949</c:v>
                      </c:pt>
                      <c:pt idx="20">
                        <c:v>0.18736200556998675</c:v>
                      </c:pt>
                      <c:pt idx="21">
                        <c:v>0.20181127254297823</c:v>
                      </c:pt>
                      <c:pt idx="22">
                        <c:v>0.21719030936164052</c:v>
                      </c:pt>
                      <c:pt idx="23">
                        <c:v>0.23318920382109151</c:v>
                      </c:pt>
                      <c:pt idx="24">
                        <c:v>0.24984227592980776</c:v>
                      </c:pt>
                      <c:pt idx="25">
                        <c:v>0.26781387314920502</c:v>
                      </c:pt>
                      <c:pt idx="26">
                        <c:v>0.28679761733886378</c:v>
                      </c:pt>
                      <c:pt idx="27">
                        <c:v>0.30593610650011277</c:v>
                      </c:pt>
                      <c:pt idx="28">
                        <c:v>0.32533595439665475</c:v>
                      </c:pt>
                      <c:pt idx="29">
                        <c:v>0.34499444318377426</c:v>
                      </c:pt>
                      <c:pt idx="30">
                        <c:v>0.364626457320402</c:v>
                      </c:pt>
                      <c:pt idx="31">
                        <c:v>0.38257870061007382</c:v>
                      </c:pt>
                      <c:pt idx="32">
                        <c:v>0.40086394332963754</c:v>
                      </c:pt>
                      <c:pt idx="33">
                        <c:v>0.41966622838574547</c:v>
                      </c:pt>
                      <c:pt idx="34">
                        <c:v>0.43704733420752823</c:v>
                      </c:pt>
                      <c:pt idx="35">
                        <c:v>0.45385600406288773</c:v>
                      </c:pt>
                      <c:pt idx="36">
                        <c:v>0.47015744113908375</c:v>
                      </c:pt>
                      <c:pt idx="37">
                        <c:v>0.48569731734828753</c:v>
                      </c:pt>
                      <c:pt idx="38">
                        <c:v>0.49950393162563622</c:v>
                      </c:pt>
                      <c:pt idx="39">
                        <c:v>0.51274613807981173</c:v>
                      </c:pt>
                      <c:pt idx="40">
                        <c:v>0.52502100142973251</c:v>
                      </c:pt>
                      <c:pt idx="41">
                        <c:v>0.53724366315670058</c:v>
                      </c:pt>
                      <c:pt idx="42">
                        <c:v>0.54659054688696451</c:v>
                      </c:pt>
                      <c:pt idx="43">
                        <c:v>0.55503721402817696</c:v>
                      </c:pt>
                      <c:pt idx="44">
                        <c:v>0.56211420514735277</c:v>
                      </c:pt>
                      <c:pt idx="45">
                        <c:v>0.56710353230571975</c:v>
                      </c:pt>
                      <c:pt idx="46">
                        <c:v>0.57107482704843071</c:v>
                      </c:pt>
                      <c:pt idx="47">
                        <c:v>0.57245873957883975</c:v>
                      </c:pt>
                      <c:pt idx="48">
                        <c:v>0.57261074692679181</c:v>
                      </c:pt>
                      <c:pt idx="49">
                        <c:v>0.57127721238220575</c:v>
                      </c:pt>
                      <c:pt idx="50">
                        <c:v>0.56720449714423049</c:v>
                      </c:pt>
                      <c:pt idx="51">
                        <c:v>0.56102605984576348</c:v>
                      </c:pt>
                      <c:pt idx="52">
                        <c:v>0.55289399966764274</c:v>
                      </c:pt>
                      <c:pt idx="53">
                        <c:v>0.54344231075359573</c:v>
                      </c:pt>
                      <c:pt idx="54">
                        <c:v>0.53183225200973927</c:v>
                      </c:pt>
                      <c:pt idx="55">
                        <c:v>0.5183958301691618</c:v>
                      </c:pt>
                      <c:pt idx="56">
                        <c:v>0.50067746613230779</c:v>
                      </c:pt>
                      <c:pt idx="57">
                        <c:v>0.48165822627592353</c:v>
                      </c:pt>
                      <c:pt idx="58">
                        <c:v>0.46119486896801853</c:v>
                      </c:pt>
                      <c:pt idx="59">
                        <c:v>0.43715926922626952</c:v>
                      </c:pt>
                      <c:pt idx="60">
                        <c:v>0.41081031639439947</c:v>
                      </c:pt>
                      <c:pt idx="61">
                        <c:v>0.38387905251578247</c:v>
                      </c:pt>
                      <c:pt idx="62">
                        <c:v>0.35529336552456303</c:v>
                      </c:pt>
                      <c:pt idx="63">
                        <c:v>0.32446269489631724</c:v>
                      </c:pt>
                      <c:pt idx="64">
                        <c:v>0.29368733039565453</c:v>
                      </c:pt>
                      <c:pt idx="65">
                        <c:v>0.26226353419442172</c:v>
                      </c:pt>
                      <c:pt idx="66">
                        <c:v>0.23246277140368649</c:v>
                      </c:pt>
                      <c:pt idx="67">
                        <c:v>0.2047686925522515</c:v>
                      </c:pt>
                      <c:pt idx="68">
                        <c:v>0.17886154867762799</c:v>
                      </c:pt>
                      <c:pt idx="69">
                        <c:v>0.15560841126945524</c:v>
                      </c:pt>
                      <c:pt idx="70">
                        <c:v>0.13461282074530276</c:v>
                      </c:pt>
                      <c:pt idx="71">
                        <c:v>0.11634678200340001</c:v>
                      </c:pt>
                      <c:pt idx="72">
                        <c:v>9.9785520645946507E-2</c:v>
                      </c:pt>
                      <c:pt idx="73">
                        <c:v>8.6435787188546997E-2</c:v>
                      </c:pt>
                      <c:pt idx="74">
                        <c:v>7.5285652874112749E-2</c:v>
                      </c:pt>
                      <c:pt idx="75">
                        <c:v>6.6969816092251722E-2</c:v>
                      </c:pt>
                      <c:pt idx="76">
                        <c:v>5.9077851367123208E-2</c:v>
                      </c:pt>
                      <c:pt idx="77">
                        <c:v>5.2744554620816023E-2</c:v>
                      </c:pt>
                      <c:pt idx="78">
                        <c:v>4.8780550591223104E-2</c:v>
                      </c:pt>
                      <c:pt idx="79">
                        <c:v>4.4357521762530827E-2</c:v>
                      </c:pt>
                      <c:pt idx="80">
                        <c:v>4.1324886046020748E-2</c:v>
                      </c:pt>
                      <c:pt idx="81">
                        <c:v>3.9171920158114951E-2</c:v>
                      </c:pt>
                      <c:pt idx="82">
                        <c:v>3.8040102440546397E-2</c:v>
                      </c:pt>
                      <c:pt idx="83">
                        <c:v>3.6690753460003347E-2</c:v>
                      </c:pt>
                      <c:pt idx="84">
                        <c:v>3.5144180797182824E-2</c:v>
                      </c:pt>
                      <c:pt idx="85">
                        <c:v>3.4375070403158854E-2</c:v>
                      </c:pt>
                      <c:pt idx="86">
                        <c:v>3.3383959746536546E-2</c:v>
                      </c:pt>
                      <c:pt idx="87">
                        <c:v>3.2428715343756978E-2</c:v>
                      </c:pt>
                      <c:pt idx="88">
                        <c:v>3.2457129655670325E-2</c:v>
                      </c:pt>
                      <c:pt idx="89">
                        <c:v>3.2426190770198322E-2</c:v>
                      </c:pt>
                      <c:pt idx="90">
                        <c:v>3.1967753098952403E-2</c:v>
                      </c:pt>
                      <c:pt idx="91">
                        <c:v>3.2293999317164097E-2</c:v>
                      </c:pt>
                      <c:pt idx="92">
                        <c:v>3.2036211963258072E-2</c:v>
                      </c:pt>
                      <c:pt idx="93">
                        <c:v>3.0677775672350326E-2</c:v>
                      </c:pt>
                      <c:pt idx="94">
                        <c:v>3.0965684974177725E-2</c:v>
                      </c:pt>
                      <c:pt idx="95">
                        <c:v>3.2047677764426928E-2</c:v>
                      </c:pt>
                      <c:pt idx="96">
                        <c:v>3.18533646697833E-2</c:v>
                      </c:pt>
                      <c:pt idx="97">
                        <c:v>3.1202244658536302E-2</c:v>
                      </c:pt>
                      <c:pt idx="98">
                        <c:v>3.1105128774036754E-2</c:v>
                      </c:pt>
                      <c:pt idx="99">
                        <c:v>3.2205402741374706E-2</c:v>
                      </c:pt>
                      <c:pt idx="100">
                        <c:v>3.3448916245217022E-2</c:v>
                      </c:pt>
                      <c:pt idx="101">
                        <c:v>3.5185622556288446E-2</c:v>
                      </c:pt>
                      <c:pt idx="102">
                        <c:v>3.4608508867763926E-2</c:v>
                      </c:pt>
                      <c:pt idx="103">
                        <c:v>3.4849293253642499E-2</c:v>
                      </c:pt>
                      <c:pt idx="104">
                        <c:v>3.5556861743695274E-2</c:v>
                      </c:pt>
                      <c:pt idx="105">
                        <c:v>3.5466100064361149E-2</c:v>
                      </c:pt>
                      <c:pt idx="106">
                        <c:v>3.4698718491170552E-2</c:v>
                      </c:pt>
                      <c:pt idx="107">
                        <c:v>3.3859734959102702E-2</c:v>
                      </c:pt>
                      <c:pt idx="108">
                        <c:v>3.4378990491196575E-2</c:v>
                      </c:pt>
                      <c:pt idx="109">
                        <c:v>3.4811019432310124E-2</c:v>
                      </c:pt>
                      <c:pt idx="110">
                        <c:v>3.5403332617246951E-2</c:v>
                      </c:pt>
                      <c:pt idx="111">
                        <c:v>3.4826991323829978E-2</c:v>
                      </c:pt>
                      <c:pt idx="112">
                        <c:v>3.5394885432136647E-2</c:v>
                      </c:pt>
                      <c:pt idx="113">
                        <c:v>3.5873219984180547E-2</c:v>
                      </c:pt>
                      <c:pt idx="114">
                        <c:v>3.5230418178221479E-2</c:v>
                      </c:pt>
                      <c:pt idx="115">
                        <c:v>3.5143176517251448E-2</c:v>
                      </c:pt>
                      <c:pt idx="116">
                        <c:v>3.4936149486971629E-2</c:v>
                      </c:pt>
                      <c:pt idx="117">
                        <c:v>3.3565038204940646E-2</c:v>
                      </c:pt>
                      <c:pt idx="118">
                        <c:v>3.44037811099068E-2</c:v>
                      </c:pt>
                      <c:pt idx="119">
                        <c:v>3.3996152203220546E-2</c:v>
                      </c:pt>
                      <c:pt idx="120">
                        <c:v>3.2422376739607878E-2</c:v>
                      </c:pt>
                      <c:pt idx="121">
                        <c:v>3.2753842097184224E-2</c:v>
                      </c:pt>
                      <c:pt idx="122">
                        <c:v>3.2174909404519121E-2</c:v>
                      </c:pt>
                      <c:pt idx="123">
                        <c:v>2.994479313975075E-2</c:v>
                      </c:pt>
                      <c:pt idx="124">
                        <c:v>3.2087857862235378E-2</c:v>
                      </c:pt>
                      <c:pt idx="125">
                        <c:v>3.4408308163480048E-2</c:v>
                      </c:pt>
                      <c:pt idx="126">
                        <c:v>3.6026265052772996E-2</c:v>
                      </c:pt>
                      <c:pt idx="127">
                        <c:v>3.6673296025678273E-2</c:v>
                      </c:pt>
                      <c:pt idx="128">
                        <c:v>3.7664488249693276E-2</c:v>
                      </c:pt>
                      <c:pt idx="129">
                        <c:v>3.9445462216653598E-2</c:v>
                      </c:pt>
                      <c:pt idx="130">
                        <c:v>3.983603156773613E-2</c:v>
                      </c:pt>
                      <c:pt idx="131">
                        <c:v>4.1509985036368879E-2</c:v>
                      </c:pt>
                      <c:pt idx="132">
                        <c:v>4.324786944944993E-2</c:v>
                      </c:pt>
                      <c:pt idx="133">
                        <c:v>4.4335996412074204E-2</c:v>
                      </c:pt>
                      <c:pt idx="134">
                        <c:v>4.5903732807305475E-2</c:v>
                      </c:pt>
                      <c:pt idx="135">
                        <c:v>4.5939361299878023E-2</c:v>
                      </c:pt>
                      <c:pt idx="136">
                        <c:v>4.685630287781048E-2</c:v>
                      </c:pt>
                      <c:pt idx="137">
                        <c:v>4.8437081183665576E-2</c:v>
                      </c:pt>
                      <c:pt idx="138">
                        <c:v>4.9100090037636372E-2</c:v>
                      </c:pt>
                      <c:pt idx="139">
                        <c:v>5.0856883651237944E-2</c:v>
                      </c:pt>
                      <c:pt idx="140">
                        <c:v>5.1213143854467527E-2</c:v>
                      </c:pt>
                      <c:pt idx="141">
                        <c:v>5.1749901715100327E-2</c:v>
                      </c:pt>
                      <c:pt idx="142">
                        <c:v>5.375255281664925E-2</c:v>
                      </c:pt>
                      <c:pt idx="143">
                        <c:v>5.3481954013648046E-2</c:v>
                      </c:pt>
                      <c:pt idx="144">
                        <c:v>5.3304235094801103E-2</c:v>
                      </c:pt>
                      <c:pt idx="145">
                        <c:v>5.4462224924917722E-2</c:v>
                      </c:pt>
                      <c:pt idx="146">
                        <c:v>5.5123117224355346E-2</c:v>
                      </c:pt>
                      <c:pt idx="147">
                        <c:v>5.5318072780754179E-2</c:v>
                      </c:pt>
                      <c:pt idx="148">
                        <c:v>5.4472369225160092E-2</c:v>
                      </c:pt>
                      <c:pt idx="149">
                        <c:v>5.3465554355172223E-2</c:v>
                      </c:pt>
                      <c:pt idx="150">
                        <c:v>5.2916840222023052E-2</c:v>
                      </c:pt>
                      <c:pt idx="151">
                        <c:v>5.2451660241835354E-2</c:v>
                      </c:pt>
                      <c:pt idx="152">
                        <c:v>5.2583337908869057E-2</c:v>
                      </c:pt>
                      <c:pt idx="153">
                        <c:v>5.1745587735674996E-2</c:v>
                      </c:pt>
                      <c:pt idx="154">
                        <c:v>5.115058906182645E-2</c:v>
                      </c:pt>
                      <c:pt idx="155">
                        <c:v>5.1354290435319902E-2</c:v>
                      </c:pt>
                      <c:pt idx="156">
                        <c:v>5.1284514016016629E-2</c:v>
                      </c:pt>
                      <c:pt idx="157">
                        <c:v>5.1686111726928233E-2</c:v>
                      </c:pt>
                      <c:pt idx="158">
                        <c:v>5.2264200571731229E-2</c:v>
                      </c:pt>
                      <c:pt idx="159">
                        <c:v>5.2274815773263025E-2</c:v>
                      </c:pt>
                      <c:pt idx="160">
                        <c:v>5.2437965183180252E-2</c:v>
                      </c:pt>
                      <c:pt idx="161">
                        <c:v>5.2566077477936096E-2</c:v>
                      </c:pt>
                      <c:pt idx="162">
                        <c:v>5.3009797816850855E-2</c:v>
                      </c:pt>
                      <c:pt idx="163">
                        <c:v>5.2405854519405222E-2</c:v>
                      </c:pt>
                      <c:pt idx="164">
                        <c:v>5.2498018545402522E-2</c:v>
                      </c:pt>
                      <c:pt idx="165">
                        <c:v>5.2060812156801223E-2</c:v>
                      </c:pt>
                      <c:pt idx="166">
                        <c:v>5.2031704204501421E-2</c:v>
                      </c:pt>
                      <c:pt idx="167">
                        <c:v>5.2764740029410451E-2</c:v>
                      </c:pt>
                      <c:pt idx="168">
                        <c:v>5.3150342288395873E-2</c:v>
                      </c:pt>
                      <c:pt idx="169">
                        <c:v>5.3287503164518801E-2</c:v>
                      </c:pt>
                      <c:pt idx="170">
                        <c:v>5.3155661382292274E-2</c:v>
                      </c:pt>
                      <c:pt idx="171">
                        <c:v>5.3381204364910576E-2</c:v>
                      </c:pt>
                      <c:pt idx="172">
                        <c:v>5.3291865070503222E-2</c:v>
                      </c:pt>
                      <c:pt idx="173">
                        <c:v>5.3294644917064871E-2</c:v>
                      </c:pt>
                      <c:pt idx="174">
                        <c:v>5.3387228943092474E-2</c:v>
                      </c:pt>
                      <c:pt idx="175">
                        <c:v>5.33346027506892E-2</c:v>
                      </c:pt>
                      <c:pt idx="176">
                        <c:v>5.3333904508995902E-2</c:v>
                      </c:pt>
                      <c:pt idx="177">
                        <c:v>5.3550737293269382E-2</c:v>
                      </c:pt>
                      <c:pt idx="178">
                        <c:v>5.3302191230930621E-2</c:v>
                      </c:pt>
                      <c:pt idx="179">
                        <c:v>5.3630274878143647E-2</c:v>
                      </c:pt>
                      <c:pt idx="180">
                        <c:v>5.3828322649176599E-2</c:v>
                      </c:pt>
                      <c:pt idx="181">
                        <c:v>5.4056175231853423E-2</c:v>
                      </c:pt>
                      <c:pt idx="182">
                        <c:v>5.410924771380262E-2</c:v>
                      </c:pt>
                      <c:pt idx="183">
                        <c:v>5.4385181176389824E-2</c:v>
                      </c:pt>
                      <c:pt idx="184">
                        <c:v>5.4208055191595023E-2</c:v>
                      </c:pt>
                      <c:pt idx="185">
                        <c:v>5.3829085604168547E-2</c:v>
                      </c:pt>
                      <c:pt idx="186">
                        <c:v>5.3962774844663101E-2</c:v>
                      </c:pt>
                      <c:pt idx="187">
                        <c:v>5.3795125200085725E-2</c:v>
                      </c:pt>
                      <c:pt idx="188">
                        <c:v>5.4003857526374849E-2</c:v>
                      </c:pt>
                      <c:pt idx="189">
                        <c:v>5.4133792036961476E-2</c:v>
                      </c:pt>
                      <c:pt idx="190">
                        <c:v>5.4763336156610318E-2</c:v>
                      </c:pt>
                      <c:pt idx="191">
                        <c:v>5.4320828779441055E-2</c:v>
                      </c:pt>
                      <c:pt idx="192">
                        <c:v>5.4213608998735799E-2</c:v>
                      </c:pt>
                      <c:pt idx="193">
                        <c:v>5.3994700940380655E-2</c:v>
                      </c:pt>
                      <c:pt idx="194">
                        <c:v>5.4028761967106854E-2</c:v>
                      </c:pt>
                      <c:pt idx="195">
                        <c:v>5.4005708500664107E-2</c:v>
                      </c:pt>
                      <c:pt idx="196">
                        <c:v>5.3966311505777617E-2</c:v>
                      </c:pt>
                      <c:pt idx="197">
                        <c:v>5.4042345533813332E-2</c:v>
                      </c:pt>
                      <c:pt idx="198">
                        <c:v>5.3912805447069528E-2</c:v>
                      </c:pt>
                      <c:pt idx="199">
                        <c:v>5.3898181368760192E-2</c:v>
                      </c:pt>
                      <c:pt idx="200">
                        <c:v>5.440678174626E-2</c:v>
                      </c:pt>
                      <c:pt idx="201">
                        <c:v>5.4651360723923917E-2</c:v>
                      </c:pt>
                      <c:pt idx="202">
                        <c:v>5.4178226671487625E-2</c:v>
                      </c:pt>
                      <c:pt idx="203">
                        <c:v>5.367029828720235E-2</c:v>
                      </c:pt>
                      <c:pt idx="204">
                        <c:v>5.4474427723018956E-2</c:v>
                      </c:pt>
                      <c:pt idx="205">
                        <c:v>5.4348810603763051E-2</c:v>
                      </c:pt>
                      <c:pt idx="206">
                        <c:v>5.4761511586018427E-2</c:v>
                      </c:pt>
                      <c:pt idx="207">
                        <c:v>5.5172814278158649E-2</c:v>
                      </c:pt>
                      <c:pt idx="208">
                        <c:v>5.4567131772292797E-2</c:v>
                      </c:pt>
                      <c:pt idx="209">
                        <c:v>5.3722658401839443E-2</c:v>
                      </c:pt>
                      <c:pt idx="210">
                        <c:v>5.3820240202188604E-2</c:v>
                      </c:pt>
                      <c:pt idx="211">
                        <c:v>5.4023192530342046E-2</c:v>
                      </c:pt>
                      <c:pt idx="212">
                        <c:v>5.3859867380512197E-2</c:v>
                      </c:pt>
                      <c:pt idx="213">
                        <c:v>5.3537546993897997E-2</c:v>
                      </c:pt>
                      <c:pt idx="214">
                        <c:v>5.3947152384644925E-2</c:v>
                      </c:pt>
                      <c:pt idx="215">
                        <c:v>5.4518642801109227E-2</c:v>
                      </c:pt>
                      <c:pt idx="216">
                        <c:v>5.4527345436560251E-2</c:v>
                      </c:pt>
                      <c:pt idx="217">
                        <c:v>5.4507582318415945E-2</c:v>
                      </c:pt>
                      <c:pt idx="218">
                        <c:v>5.4222566624631832E-2</c:v>
                      </c:pt>
                      <c:pt idx="219">
                        <c:v>5.36986231274739E-2</c:v>
                      </c:pt>
                      <c:pt idx="220">
                        <c:v>5.3516374695199272E-2</c:v>
                      </c:pt>
                      <c:pt idx="221">
                        <c:v>5.4121972826205081E-2</c:v>
                      </c:pt>
                      <c:pt idx="222">
                        <c:v>5.4351030720791477E-2</c:v>
                      </c:pt>
                      <c:pt idx="223">
                        <c:v>5.416618918768433E-2</c:v>
                      </c:pt>
                      <c:pt idx="224">
                        <c:v>5.3943064240405653E-2</c:v>
                      </c:pt>
                      <c:pt idx="225">
                        <c:v>5.4117223219403099E-2</c:v>
                      </c:pt>
                      <c:pt idx="226">
                        <c:v>5.3960676260204773E-2</c:v>
                      </c:pt>
                      <c:pt idx="227">
                        <c:v>5.3841793613496745E-2</c:v>
                      </c:pt>
                      <c:pt idx="228">
                        <c:v>5.3739190258696272E-2</c:v>
                      </c:pt>
                      <c:pt idx="229">
                        <c:v>5.4178784003671876E-2</c:v>
                      </c:pt>
                      <c:pt idx="230">
                        <c:v>5.4331236805369498E-2</c:v>
                      </c:pt>
                      <c:pt idx="231">
                        <c:v>5.4492512871540527E-2</c:v>
                      </c:pt>
                      <c:pt idx="232">
                        <c:v>5.4098429165436446E-2</c:v>
                      </c:pt>
                      <c:pt idx="233">
                        <c:v>5.4059954957105777E-2</c:v>
                      </c:pt>
                      <c:pt idx="234">
                        <c:v>5.4222580458877047E-2</c:v>
                      </c:pt>
                      <c:pt idx="235">
                        <c:v>5.4418374228928347E-2</c:v>
                      </c:pt>
                      <c:pt idx="236">
                        <c:v>5.4659558242052625E-2</c:v>
                      </c:pt>
                      <c:pt idx="237">
                        <c:v>5.4310101407751298E-2</c:v>
                      </c:pt>
                      <c:pt idx="238">
                        <c:v>5.3982980722211776E-2</c:v>
                      </c:pt>
                      <c:pt idx="239">
                        <c:v>5.4195741701189855E-2</c:v>
                      </c:pt>
                      <c:pt idx="240">
                        <c:v>5.4334046267115077E-2</c:v>
                      </c:pt>
                      <c:pt idx="241">
                        <c:v>5.478433348341398E-2</c:v>
                      </c:pt>
                      <c:pt idx="242">
                        <c:v>5.4561845291012399E-2</c:v>
                      </c:pt>
                      <c:pt idx="243">
                        <c:v>5.4216029355621892E-2</c:v>
                      </c:pt>
                      <c:pt idx="244">
                        <c:v>5.4113979154592401E-2</c:v>
                      </c:pt>
                      <c:pt idx="245">
                        <c:v>5.4061911739881154E-2</c:v>
                      </c:pt>
                      <c:pt idx="246">
                        <c:v>5.3911264245910646E-2</c:v>
                      </c:pt>
                      <c:pt idx="247">
                        <c:v>5.4333986224354647E-2</c:v>
                      </c:pt>
                      <c:pt idx="248">
                        <c:v>5.4745828666842078E-2</c:v>
                      </c:pt>
                      <c:pt idx="249">
                        <c:v>5.4757534943277078E-2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0.56060666703902517</c:v>
                      </c:pt>
                      <c:pt idx="1">
                        <c:v>0.49604017601841388</c:v>
                      </c:pt>
                      <c:pt idx="2">
                        <c:v>0.43617175379526685</c:v>
                      </c:pt>
                      <c:pt idx="3">
                        <c:v>0.38310456408681476</c:v>
                      </c:pt>
                      <c:pt idx="4">
                        <c:v>0.33649136637627353</c:v>
                      </c:pt>
                      <c:pt idx="5">
                        <c:v>0.29622366780142051</c:v>
                      </c:pt>
                      <c:pt idx="6">
                        <c:v>0.2633938716390527</c:v>
                      </c:pt>
                      <c:pt idx="7">
                        <c:v>0.23791915317689386</c:v>
                      </c:pt>
                      <c:pt idx="8">
                        <c:v>0.22029123511765422</c:v>
                      </c:pt>
                      <c:pt idx="9">
                        <c:v>0.20822969293162796</c:v>
                      </c:pt>
                      <c:pt idx="10">
                        <c:v>0.20188353580775445</c:v>
                      </c:pt>
                      <c:pt idx="11">
                        <c:v>0.2005895926569019</c:v>
                      </c:pt>
                      <c:pt idx="12">
                        <c:v>0.20253407532387294</c:v>
                      </c:pt>
                      <c:pt idx="13">
                        <c:v>0.20885634712724879</c:v>
                      </c:pt>
                      <c:pt idx="14">
                        <c:v>0.2193677578819142</c:v>
                      </c:pt>
                      <c:pt idx="15">
                        <c:v>0.23186484077335767</c:v>
                      </c:pt>
                      <c:pt idx="16">
                        <c:v>0.24657703350730634</c:v>
                      </c:pt>
                      <c:pt idx="17">
                        <c:v>0.26428913776030455</c:v>
                      </c:pt>
                      <c:pt idx="18">
                        <c:v>0.28287714864308405</c:v>
                      </c:pt>
                      <c:pt idx="19">
                        <c:v>0.30424619547528819</c:v>
                      </c:pt>
                      <c:pt idx="20">
                        <c:v>0.32720658243939832</c:v>
                      </c:pt>
                      <c:pt idx="21">
                        <c:v>0.35244059533653804</c:v>
                      </c:pt>
                      <c:pt idx="22">
                        <c:v>0.37929834626280295</c:v>
                      </c:pt>
                      <c:pt idx="23">
                        <c:v>0.40723860855322841</c:v>
                      </c:pt>
                      <c:pt idx="24">
                        <c:v>0.43632131822658587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0.2553870815216544</c:v>
                      </c:pt>
                      <c:pt idx="1">
                        <c:v>0.22092877335538155</c:v>
                      </c:pt>
                      <c:pt idx="2">
                        <c:v>0.19095025042593564</c:v>
                      </c:pt>
                      <c:pt idx="3">
                        <c:v>0.16376963615262724</c:v>
                      </c:pt>
                      <c:pt idx="4">
                        <c:v>0.14185983424048296</c:v>
                      </c:pt>
                      <c:pt idx="5">
                        <c:v>0.1235600505854282</c:v>
                      </c:pt>
                      <c:pt idx="6">
                        <c:v>0.10991196261380586</c:v>
                      </c:pt>
                      <c:pt idx="7">
                        <c:v>9.6959540426728066E-2</c:v>
                      </c:pt>
                      <c:pt idx="8">
                        <c:v>8.6565229738412006E-2</c:v>
                      </c:pt>
                      <c:pt idx="9">
                        <c:v>8.0059441188814945E-2</c:v>
                      </c:pt>
                      <c:pt idx="10">
                        <c:v>7.2800293596273505E-2</c:v>
                      </c:pt>
                      <c:pt idx="11">
                        <c:v>6.7823082026285147E-2</c:v>
                      </c:pt>
                      <c:pt idx="12">
                        <c:v>6.4289599033673497E-2</c:v>
                      </c:pt>
                      <c:pt idx="13">
                        <c:v>6.2432041197652652E-2</c:v>
                      </c:pt>
                      <c:pt idx="14">
                        <c:v>6.0217467478379978E-2</c:v>
                      </c:pt>
                      <c:pt idx="15">
                        <c:v>5.7679207010988144E-2</c:v>
                      </c:pt>
                      <c:pt idx="16">
                        <c:v>5.6416930394349314E-2</c:v>
                      </c:pt>
                      <c:pt idx="17">
                        <c:v>5.4790303298841748E-2</c:v>
                      </c:pt>
                      <c:pt idx="18">
                        <c:v>5.3222540488492578E-2</c:v>
                      </c:pt>
                      <c:pt idx="19">
                        <c:v>5.3269174524106698E-2</c:v>
                      </c:pt>
                      <c:pt idx="20">
                        <c:v>5.321839711688451E-2</c:v>
                      </c:pt>
                      <c:pt idx="21">
                        <c:v>5.2466001677820846E-2</c:v>
                      </c:pt>
                      <c:pt idx="22">
                        <c:v>5.3001442332004288E-2</c:v>
                      </c:pt>
                      <c:pt idx="23">
                        <c:v>5.2578357490830459E-2</c:v>
                      </c:pt>
                      <c:pt idx="24">
                        <c:v>5.0348869528465214E-2</c:v>
                      </c:pt>
                      <c:pt idx="25">
                        <c:v>5.0821391005529286E-2</c:v>
                      </c:pt>
                      <c:pt idx="26">
                        <c:v>5.2597175352113994E-2</c:v>
                      </c:pt>
                      <c:pt idx="27">
                        <c:v>5.2278265508246081E-2</c:v>
                      </c:pt>
                      <c:pt idx="28">
                        <c:v>5.1209636646630301E-2</c:v>
                      </c:pt>
                      <c:pt idx="29">
                        <c:v>5.1050248461188413E-2</c:v>
                      </c:pt>
                      <c:pt idx="30">
                        <c:v>5.2856036176006163E-2</c:v>
                      </c:pt>
                      <c:pt idx="31">
                        <c:v>5.489691097183666E-2</c:v>
                      </c:pt>
                      <c:pt idx="32">
                        <c:v>5.7747221907000303E-2</c:v>
                      </c:pt>
                      <c:pt idx="33">
                        <c:v>5.6800053438303223E-2</c:v>
                      </c:pt>
                      <c:pt idx="34">
                        <c:v>5.719523272895885E-2</c:v>
                      </c:pt>
                      <c:pt idx="35">
                        <c:v>5.8356505761548022E-2</c:v>
                      </c:pt>
                      <c:pt idx="36">
                        <c:v>5.8207546202035464E-2</c:v>
                      </c:pt>
                      <c:pt idx="37">
                        <c:v>5.6948106954556217E-2</c:v>
                      </c:pt>
                      <c:pt idx="38">
                        <c:v>5.5571153395609398E-2</c:v>
                      </c:pt>
                      <c:pt idx="39">
                        <c:v>5.6423364107251427E-2</c:v>
                      </c:pt>
                      <c:pt idx="40">
                        <c:v>5.7132417104475482E-2</c:v>
                      </c:pt>
                      <c:pt idx="41">
                        <c:v>5.8104531236441465E-2</c:v>
                      </c:pt>
                      <c:pt idx="42">
                        <c:v>5.7158630435286836E-2</c:v>
                      </c:pt>
                      <c:pt idx="43">
                        <c:v>5.8090667577434897E-2</c:v>
                      </c:pt>
                      <c:pt idx="44">
                        <c:v>5.8875718104208309E-2</c:v>
                      </c:pt>
                      <c:pt idx="45">
                        <c:v>5.7820741217795228E-2</c:v>
                      </c:pt>
                      <c:pt idx="46">
                        <c:v>5.7677558770262524E-2</c:v>
                      </c:pt>
                      <c:pt idx="47">
                        <c:v>5.7337782606313996E-2</c:v>
                      </c:pt>
                      <c:pt idx="48">
                        <c:v>5.5087492240242765E-2</c:v>
                      </c:pt>
                      <c:pt idx="49">
                        <c:v>5.6464050878036312E-2</c:v>
                      </c:pt>
                      <c:pt idx="50">
                        <c:v>5.5795043618253957E-2</c:v>
                      </c:pt>
                      <c:pt idx="51">
                        <c:v>5.3212137467207585E-2</c:v>
                      </c:pt>
                      <c:pt idx="52">
                        <c:v>5.3756143858676816E-2</c:v>
                      </c:pt>
                      <c:pt idx="53">
                        <c:v>5.280599001049447E-2</c:v>
                      </c:pt>
                      <c:pt idx="54">
                        <c:v>4.914588655164652E-2</c:v>
                      </c:pt>
                      <c:pt idx="55">
                        <c:v>5.2663119588873701E-2</c:v>
                      </c:pt>
                      <c:pt idx="56">
                        <c:v>5.6471480752748951E-2</c:v>
                      </c:pt>
                      <c:pt idx="57">
                        <c:v>5.9126898185607797E-2</c:v>
                      </c:pt>
                      <c:pt idx="58">
                        <c:v>6.0188816050306355E-2</c:v>
                      </c:pt>
                      <c:pt idx="59">
                        <c:v>6.1815577015559127E-2</c:v>
                      </c:pt>
                      <c:pt idx="60">
                        <c:v>6.4738540754970569E-2</c:v>
                      </c:pt>
                      <c:pt idx="61">
                        <c:v>6.5379549591774708E-2</c:v>
                      </c:pt>
                      <c:pt idx="62">
                        <c:v>6.8126869530777803E-2</c:v>
                      </c:pt>
                      <c:pt idx="63">
                        <c:v>7.0979113986318121E-2</c:v>
                      </c:pt>
                      <c:pt idx="64">
                        <c:v>7.2764965837401094E-2</c:v>
                      </c:pt>
                      <c:pt idx="65">
                        <c:v>7.5337960570186366E-2</c:v>
                      </c:pt>
                      <c:pt idx="66">
                        <c:v>7.5396434637641271E-2</c:v>
                      </c:pt>
                      <c:pt idx="67">
                        <c:v>7.6901334222462078E-2</c:v>
                      </c:pt>
                      <c:pt idx="68">
                        <c:v>7.9495733553266917E-2</c:v>
                      </c:pt>
                      <c:pt idx="69">
                        <c:v>8.0583874578917594E-2</c:v>
                      </c:pt>
                      <c:pt idx="70">
                        <c:v>8.3467153125066834E-2</c:v>
                      </c:pt>
                      <c:pt idx="71">
                        <c:v>8.4051853224649253E-2</c:v>
                      </c:pt>
                      <c:pt idx="72">
                        <c:v>8.4932789045486387E-2</c:v>
                      </c:pt>
                      <c:pt idx="73">
                        <c:v>8.8219572940767363E-2</c:v>
                      </c:pt>
                      <c:pt idx="74">
                        <c:v>8.7775461738821725E-2</c:v>
                      </c:pt>
                      <c:pt idx="75">
                        <c:v>8.7483786528945617E-2</c:v>
                      </c:pt>
                      <c:pt idx="76">
                        <c:v>8.9384298466138642E-2</c:v>
                      </c:pt>
                      <c:pt idx="77">
                        <c:v>9.0468965767710408E-2</c:v>
                      </c:pt>
                      <c:pt idx="78">
                        <c:v>9.0788930030367851E-2</c:v>
                      </c:pt>
                      <c:pt idx="79">
                        <c:v>8.9400947458386837E-2</c:v>
                      </c:pt>
                      <c:pt idx="80">
                        <c:v>8.7748546349853185E-2</c:v>
                      </c:pt>
                      <c:pt idx="81">
                        <c:v>8.6847987698097595E-2</c:v>
                      </c:pt>
                      <c:pt idx="82">
                        <c:v>8.6084526670809555E-2</c:v>
                      </c:pt>
                      <c:pt idx="83">
                        <c:v>8.6300638221663228E-2</c:v>
                      </c:pt>
                      <c:pt idx="84">
                        <c:v>8.492570887156653E-2</c:v>
                      </c:pt>
                      <c:pt idx="85">
                        <c:v>8.3949187271070869E-2</c:v>
                      </c:pt>
                      <c:pt idx="86">
                        <c:v>8.4283505312454654E-2</c:v>
                      </c:pt>
                      <c:pt idx="87">
                        <c:v>8.4168987106533005E-2</c:v>
                      </c:pt>
                      <c:pt idx="88">
                        <c:v>8.4828095868705836E-2</c:v>
                      </c:pt>
                      <c:pt idx="89">
                        <c:v>8.5776864779910839E-2</c:v>
                      </c:pt>
                      <c:pt idx="90">
                        <c:v>8.5794286623093061E-2</c:v>
                      </c:pt>
                      <c:pt idx="91">
                        <c:v>8.6062050115508576E-2</c:v>
                      </c:pt>
                      <c:pt idx="92">
                        <c:v>8.6272310118793896E-2</c:v>
                      </c:pt>
                      <c:pt idx="93">
                        <c:v>8.7000551230201492E-2</c:v>
                      </c:pt>
                      <c:pt idx="94">
                        <c:v>8.6009349566480889E-2</c:v>
                      </c:pt>
                      <c:pt idx="95">
                        <c:v>8.6160610680380306E-2</c:v>
                      </c:pt>
                      <c:pt idx="96">
                        <c:v>8.544306037126391E-2</c:v>
                      </c:pt>
                      <c:pt idx="97">
                        <c:v>8.5395287921649701E-2</c:v>
                      </c:pt>
                      <c:pt idx="98">
                        <c:v>8.6598358362682357E-2</c:v>
                      </c:pt>
                      <c:pt idx="99">
                        <c:v>8.7231215126317832E-2</c:v>
                      </c:pt>
                      <c:pt idx="100">
                        <c:v>8.7456325810028435E-2</c:v>
                      </c:pt>
                      <c:pt idx="101">
                        <c:v>8.7239944910623576E-2</c:v>
                      </c:pt>
                      <c:pt idx="102">
                        <c:v>8.7610109759802796E-2</c:v>
                      </c:pt>
                      <c:pt idx="103">
                        <c:v>8.746348464180459E-2</c:v>
                      </c:pt>
                      <c:pt idx="104">
                        <c:v>8.7468046971659802E-2</c:v>
                      </c:pt>
                      <c:pt idx="105">
                        <c:v>8.7619997396510371E-2</c:v>
                      </c:pt>
                      <c:pt idx="106">
                        <c:v>8.7533626424788305E-2</c:v>
                      </c:pt>
                      <c:pt idx="107">
                        <c:v>8.7532480459047809E-2</c:v>
                      </c:pt>
                      <c:pt idx="108">
                        <c:v>8.7888349987578149E-2</c:v>
                      </c:pt>
                      <c:pt idx="109">
                        <c:v>8.7480432105976766E-2</c:v>
                      </c:pt>
                      <c:pt idx="110">
                        <c:v>8.8018888378829679E-2</c:v>
                      </c:pt>
                      <c:pt idx="111">
                        <c:v>8.8343927634955702E-2</c:v>
                      </c:pt>
                      <c:pt idx="112">
                        <c:v>8.8717883037702144E-2</c:v>
                      </c:pt>
                      <c:pt idx="113">
                        <c:v>8.8804986467160382E-2</c:v>
                      </c:pt>
                      <c:pt idx="114">
                        <c:v>8.9257853000077325E-2</c:v>
                      </c:pt>
                      <c:pt idx="115">
                        <c:v>8.8967150923310645E-2</c:v>
                      </c:pt>
                      <c:pt idx="116">
                        <c:v>8.8345179809225294E-2</c:v>
                      </c:pt>
                      <c:pt idx="117">
                        <c:v>8.8564592787496954E-2</c:v>
                      </c:pt>
                      <c:pt idx="118">
                        <c:v>8.8289443436009654E-2</c:v>
                      </c:pt>
                      <c:pt idx="119">
                        <c:v>8.8632018359789941E-2</c:v>
                      </c:pt>
                      <c:pt idx="120">
                        <c:v>8.8845269013639247E-2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0.99999999999999989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1.1636316762207768</c:v>
                      </c:pt>
                      <c:pt idx="1">
                        <c:v>1.1509564851984249</c:v>
                      </c:pt>
                      <c:pt idx="2">
                        <c:v>1.1342733967112251</c:v>
                      </c:pt>
                      <c:pt idx="3">
                        <c:v>1.114883062767217</c:v>
                      </c:pt>
                      <c:pt idx="4">
                        <c:v>1.0910647887846323</c:v>
                      </c:pt>
                      <c:pt idx="5">
                        <c:v>1.0634996933957905</c:v>
                      </c:pt>
                      <c:pt idx="6">
                        <c:v>1.0271501056405801</c:v>
                      </c:pt>
                      <c:pt idx="7">
                        <c:v>0.98813174442173068</c:v>
                      </c:pt>
                      <c:pt idx="8">
                        <c:v>0.94615074658904386</c:v>
                      </c:pt>
                      <c:pt idx="9">
                        <c:v>0.8968412200297875</c:v>
                      </c:pt>
                      <c:pt idx="10">
                        <c:v>0.84278580209008336</c:v>
                      </c:pt>
                      <c:pt idx="11">
                        <c:v>0.78753576107736123</c:v>
                      </c:pt>
                      <c:pt idx="12">
                        <c:v>0.7288916370674331</c:v>
                      </c:pt>
                      <c:pt idx="13">
                        <c:v>0.66564188301438343</c:v>
                      </c:pt>
                      <c:pt idx="14">
                        <c:v>0.60250559061805331</c:v>
                      </c:pt>
                      <c:pt idx="15">
                        <c:v>0.53803902726927488</c:v>
                      </c:pt>
                      <c:pt idx="16">
                        <c:v>0.47690215029909244</c:v>
                      </c:pt>
                      <c:pt idx="17">
                        <c:v>0.42008717870148321</c:v>
                      </c:pt>
                      <c:pt idx="18">
                        <c:v>0.3669381409122866</c:v>
                      </c:pt>
                      <c:pt idx="19">
                        <c:v>0.31923385190206799</c:v>
                      </c:pt>
                      <c:pt idx="20">
                        <c:v>0.27616096669422696</c:v>
                      </c:pt>
                      <c:pt idx="21">
                        <c:v>0.23868781303241954</c:v>
                      </c:pt>
                      <c:pt idx="22">
                        <c:v>0.20471204519078406</c:v>
                      </c:pt>
                      <c:pt idx="23">
                        <c:v>0.1773247928006037</c:v>
                      </c:pt>
                      <c:pt idx="24">
                        <c:v>0.15445006323178526</c:v>
                      </c:pt>
                      <c:pt idx="25">
                        <c:v>0.13738995326725731</c:v>
                      </c:pt>
                      <c:pt idx="26">
                        <c:v>0.12119942553341008</c:v>
                      </c:pt>
                      <c:pt idx="27">
                        <c:v>0.10820653717301501</c:v>
                      </c:pt>
                      <c:pt idx="28">
                        <c:v>0.10007430148601867</c:v>
                      </c:pt>
                      <c:pt idx="29">
                        <c:v>9.1000366995341878E-2</c:v>
                      </c:pt>
                      <c:pt idx="30">
                        <c:v>8.4778852532856441E-2</c:v>
                      </c:pt>
                      <c:pt idx="31">
                        <c:v>8.0361998792091868E-2</c:v>
                      </c:pt>
                      <c:pt idx="32">
                        <c:v>7.8040051497065818E-2</c:v>
                      </c:pt>
                      <c:pt idx="33">
                        <c:v>7.5271834347974978E-2</c:v>
                      </c:pt>
                      <c:pt idx="34">
                        <c:v>7.2099008763735178E-2</c:v>
                      </c:pt>
                      <c:pt idx="35">
                        <c:v>7.0521162992936648E-2</c:v>
                      </c:pt>
                      <c:pt idx="36">
                        <c:v>6.8487879123552184E-2</c:v>
                      </c:pt>
                      <c:pt idx="37">
                        <c:v>6.652817561061572E-2</c:v>
                      </c:pt>
                      <c:pt idx="38">
                        <c:v>6.6586468155133374E-2</c:v>
                      </c:pt>
                      <c:pt idx="39">
                        <c:v>6.6522996396105635E-2</c:v>
                      </c:pt>
                      <c:pt idx="40">
                        <c:v>6.5582502097276063E-2</c:v>
                      </c:pt>
                      <c:pt idx="41">
                        <c:v>6.6251802915005362E-2</c:v>
                      </c:pt>
                      <c:pt idx="42">
                        <c:v>6.5722946863538079E-2</c:v>
                      </c:pt>
                      <c:pt idx="43">
                        <c:v>6.2936086910581515E-2</c:v>
                      </c:pt>
                      <c:pt idx="44">
                        <c:v>6.3526738756911602E-2</c:v>
                      </c:pt>
                      <c:pt idx="45">
                        <c:v>6.5746469190142487E-2</c:v>
                      </c:pt>
                      <c:pt idx="46">
                        <c:v>6.53478318853076E-2</c:v>
                      </c:pt>
                      <c:pt idx="47">
                        <c:v>6.4012045808287871E-2</c:v>
                      </c:pt>
                      <c:pt idx="48">
                        <c:v>6.3812810576485524E-2</c:v>
                      </c:pt>
                      <c:pt idx="49">
                        <c:v>6.60700452200077E-2</c:v>
                      </c:pt>
                      <c:pt idx="50">
                        <c:v>6.8621138714795832E-2</c:v>
                      </c:pt>
                      <c:pt idx="51">
                        <c:v>7.2184027383750377E-2</c:v>
                      </c:pt>
                      <c:pt idx="52">
                        <c:v>7.1000066797879027E-2</c:v>
                      </c:pt>
                      <c:pt idx="53">
                        <c:v>7.149404091119857E-2</c:v>
                      </c:pt>
                      <c:pt idx="54">
                        <c:v>7.2945632201935034E-2</c:v>
                      </c:pt>
                      <c:pt idx="55">
                        <c:v>7.2759432752544331E-2</c:v>
                      </c:pt>
                      <c:pt idx="56">
                        <c:v>7.1185133693195277E-2</c:v>
                      </c:pt>
                      <c:pt idx="57">
                        <c:v>6.9463941744511745E-2</c:v>
                      </c:pt>
                      <c:pt idx="58">
                        <c:v>7.0529205134064285E-2</c:v>
                      </c:pt>
                      <c:pt idx="59">
                        <c:v>7.1415521380594357E-2</c:v>
                      </c:pt>
                      <c:pt idx="60">
                        <c:v>7.2630664045551824E-2</c:v>
                      </c:pt>
                      <c:pt idx="61">
                        <c:v>7.1448288044108549E-2</c:v>
                      </c:pt>
                      <c:pt idx="62">
                        <c:v>7.261333447179362E-2</c:v>
                      </c:pt>
                      <c:pt idx="63">
                        <c:v>7.3594647630260385E-2</c:v>
                      </c:pt>
                      <c:pt idx="64">
                        <c:v>7.227592652224403E-2</c:v>
                      </c:pt>
                      <c:pt idx="65">
                        <c:v>7.2096948462828159E-2</c:v>
                      </c:pt>
                      <c:pt idx="66">
                        <c:v>7.167222825789249E-2</c:v>
                      </c:pt>
                      <c:pt idx="67">
                        <c:v>6.8859365300303454E-2</c:v>
                      </c:pt>
                      <c:pt idx="68">
                        <c:v>7.0580063597545387E-2</c:v>
                      </c:pt>
                      <c:pt idx="69">
                        <c:v>6.9743804522817449E-2</c:v>
                      </c:pt>
                      <c:pt idx="70">
                        <c:v>6.6515171834009484E-2</c:v>
                      </c:pt>
                      <c:pt idx="71">
                        <c:v>6.7195179823346024E-2</c:v>
                      </c:pt>
                      <c:pt idx="72">
                        <c:v>6.6007487513118093E-2</c:v>
                      </c:pt>
                      <c:pt idx="73">
                        <c:v>6.1432358189558153E-2</c:v>
                      </c:pt>
                      <c:pt idx="74">
                        <c:v>6.5828899486092121E-2</c:v>
                      </c:pt>
                      <c:pt idx="75">
                        <c:v>7.0589350940936185E-2</c:v>
                      </c:pt>
                      <c:pt idx="76">
                        <c:v>7.3908622732009752E-2</c:v>
                      </c:pt>
                      <c:pt idx="77">
                        <c:v>7.523602006288295E-2</c:v>
                      </c:pt>
                      <c:pt idx="78">
                        <c:v>7.7269471269448914E-2</c:v>
                      </c:pt>
                      <c:pt idx="79">
                        <c:v>8.0923175943713205E-2</c:v>
                      </c:pt>
                      <c:pt idx="80">
                        <c:v>8.1724436989718388E-2</c:v>
                      </c:pt>
                      <c:pt idx="81">
                        <c:v>8.5158586913472251E-2</c:v>
                      </c:pt>
                      <c:pt idx="82">
                        <c:v>8.8723892482897651E-2</c:v>
                      </c:pt>
                      <c:pt idx="83">
                        <c:v>9.0956207296751371E-2</c:v>
                      </c:pt>
                      <c:pt idx="84">
                        <c:v>9.4172450712732961E-2</c:v>
                      </c:pt>
                      <c:pt idx="85">
                        <c:v>9.4245543297051593E-2</c:v>
                      </c:pt>
                      <c:pt idx="86">
                        <c:v>9.6126667778077601E-2</c:v>
                      </c:pt>
                      <c:pt idx="87">
                        <c:v>9.936966694158364E-2</c:v>
                      </c:pt>
                      <c:pt idx="88">
                        <c:v>0.10072984322364699</c:v>
                      </c:pt>
                      <c:pt idx="89">
                        <c:v>0.10433394140633354</c:v>
                      </c:pt>
                      <c:pt idx="90">
                        <c:v>0.10506481653081157</c:v>
                      </c:pt>
                      <c:pt idx="91">
                        <c:v>0.10616598630685799</c:v>
                      </c:pt>
                      <c:pt idx="92">
                        <c:v>0.11027446617595921</c:v>
                      </c:pt>
                      <c:pt idx="93">
                        <c:v>0.10971932717352716</c:v>
                      </c:pt>
                      <c:pt idx="94">
                        <c:v>0.10935473316118202</c:v>
                      </c:pt>
                      <c:pt idx="95">
                        <c:v>0.11173037308267331</c:v>
                      </c:pt>
                      <c:pt idx="96">
                        <c:v>0.11308620720963801</c:v>
                      </c:pt>
                      <c:pt idx="97">
                        <c:v>0.11348616253795982</c:v>
                      </c:pt>
                      <c:pt idx="98">
                        <c:v>0.11175118432298355</c:v>
                      </c:pt>
                      <c:pt idx="99">
                        <c:v>0.10968568293731648</c:v>
                      </c:pt>
                      <c:pt idx="100">
                        <c:v>0.10855998462262199</c:v>
                      </c:pt>
                      <c:pt idx="101">
                        <c:v>0.10760565833851195</c:v>
                      </c:pt>
                      <c:pt idx="102">
                        <c:v>0.10787579777707904</c:v>
                      </c:pt>
                      <c:pt idx="103">
                        <c:v>0.10615713608945816</c:v>
                      </c:pt>
                      <c:pt idx="104">
                        <c:v>0.10493648408883859</c:v>
                      </c:pt>
                      <c:pt idx="105">
                        <c:v>0.10535438164056832</c:v>
                      </c:pt>
                      <c:pt idx="106">
                        <c:v>0.10521123388316625</c:v>
                      </c:pt>
                      <c:pt idx="107">
                        <c:v>0.10603511983588229</c:v>
                      </c:pt>
                      <c:pt idx="108">
                        <c:v>0.10722108097488856</c:v>
                      </c:pt>
                      <c:pt idx="109">
                        <c:v>0.10724285827886633</c:v>
                      </c:pt>
                      <c:pt idx="110">
                        <c:v>0.10757756264438573</c:v>
                      </c:pt>
                      <c:pt idx="111">
                        <c:v>0.10784038764849237</c:v>
                      </c:pt>
                      <c:pt idx="112">
                        <c:v>0.10875068903775187</c:v>
                      </c:pt>
                      <c:pt idx="113">
                        <c:v>0.10751168695810111</c:v>
                      </c:pt>
                      <c:pt idx="114">
                        <c:v>0.10770076335047538</c:v>
                      </c:pt>
                      <c:pt idx="115">
                        <c:v>0.10680382546407989</c:v>
                      </c:pt>
                      <c:pt idx="116">
                        <c:v>0.10674410990206212</c:v>
                      </c:pt>
                      <c:pt idx="117">
                        <c:v>0.10824794795335295</c:v>
                      </c:pt>
                      <c:pt idx="118">
                        <c:v>0.10903901890789729</c:v>
                      </c:pt>
                      <c:pt idx="119">
                        <c:v>0.10932040726253554</c:v>
                      </c:pt>
                      <c:pt idx="120">
                        <c:v>0.10904993113827947</c:v>
                      </c:pt>
                      <c:pt idx="121">
                        <c:v>0.10951263719975349</c:v>
                      </c:pt>
                      <c:pt idx="122">
                        <c:v>0.10932935580225574</c:v>
                      </c:pt>
                      <c:pt idx="123">
                        <c:v>0.10933505871457475</c:v>
                      </c:pt>
                      <c:pt idx="124">
                        <c:v>0.10952499674563797</c:v>
                      </c:pt>
                      <c:pt idx="125">
                        <c:v>0.10941703303098538</c:v>
                      </c:pt>
                      <c:pt idx="126">
                        <c:v>0.10941560057380977</c:v>
                      </c:pt>
                      <c:pt idx="127">
                        <c:v>0.10986043748447269</c:v>
                      </c:pt>
                      <c:pt idx="128">
                        <c:v>0.10935054013247096</c:v>
                      </c:pt>
                      <c:pt idx="129">
                        <c:v>0.11002361047353709</c:v>
                      </c:pt>
                      <c:pt idx="130">
                        <c:v>0.11042990954369462</c:v>
                      </c:pt>
                      <c:pt idx="131">
                        <c:v>0.11089735379712767</c:v>
                      </c:pt>
                      <c:pt idx="132">
                        <c:v>0.11100623308395048</c:v>
                      </c:pt>
                      <c:pt idx="133">
                        <c:v>0.11157231625009666</c:v>
                      </c:pt>
                      <c:pt idx="134">
                        <c:v>0.11120893865413831</c:v>
                      </c:pt>
                      <c:pt idx="135">
                        <c:v>0.11043147476153162</c:v>
                      </c:pt>
                      <c:pt idx="136">
                        <c:v>0.11070574098437119</c:v>
                      </c:pt>
                      <c:pt idx="137">
                        <c:v>0.11036180429501206</c:v>
                      </c:pt>
                      <c:pt idx="138">
                        <c:v>0.11079002294973743</c:v>
                      </c:pt>
                      <c:pt idx="139">
                        <c:v>0.11105658626704906</c:v>
                      </c:pt>
                      <c:pt idx="140">
                        <c:v>0.11234810895928829</c:v>
                      </c:pt>
                      <c:pt idx="141">
                        <c:v>0.11144029598596379</c:v>
                      </c:pt>
                      <c:pt idx="142">
                        <c:v>0.1112203324035623</c:v>
                      </c:pt>
                      <c:pt idx="143">
                        <c:v>0.11077123802549488</c:v>
                      </c:pt>
                      <c:pt idx="144">
                        <c:v>0.11084111492143411</c:v>
                      </c:pt>
                      <c:pt idx="145">
                        <c:v>0.11079382026151068</c:v>
                      </c:pt>
                      <c:pt idx="146">
                        <c:v>0.11071299651729032</c:v>
                      </c:pt>
                      <c:pt idx="147">
                        <c:v>0.11086898188753767</c:v>
                      </c:pt>
                      <c:pt idx="148">
                        <c:v>0.11060322773884104</c:v>
                      </c:pt>
                      <c:pt idx="149">
                        <c:v>0.1105732261418122</c:v>
                      </c:pt>
                      <c:pt idx="150">
                        <c:v>0.11161663026285906</c:v>
                      </c:pt>
                      <c:pt idx="151">
                        <c:v>0.11211838905916682</c:v>
                      </c:pt>
                      <c:pt idx="152">
                        <c:v>0.11114774483246284</c:v>
                      </c:pt>
                      <c:pt idx="153">
                        <c:v>0.11010571931929827</c:v>
                      </c:pt>
                      <c:pt idx="154">
                        <c:v>0.11175540737362236</c:v>
                      </c:pt>
                      <c:pt idx="155">
                        <c:v>0.11149770127330454</c:v>
                      </c:pt>
                      <c:pt idx="156">
                        <c:v>0.11234436581524251</c:v>
                      </c:pt>
                      <c:pt idx="157">
                        <c:v>0.1131881617362885</c:v>
                      </c:pt>
                      <c:pt idx="158">
                        <c:v>0.11194559163484047</c:v>
                      </c:pt>
                      <c:pt idx="159">
                        <c:v>0.11021313716994831</c:v>
                      </c:pt>
                      <c:pt idx="160">
                        <c:v>0.11041332823768601</c:v>
                      </c:pt>
                      <c:pt idx="161">
                        <c:v>0.11082968910751539</c:v>
                      </c:pt>
                      <c:pt idx="162">
                        <c:v>0.11049462420795554</c:v>
                      </c:pt>
                      <c:pt idx="163">
                        <c:v>0.10983337731438474</c:v>
                      </c:pt>
                      <c:pt idx="164">
                        <c:v>0.11067369118675996</c:v>
                      </c:pt>
                      <c:pt idx="165">
                        <c:v>0.11184611551449827</c:v>
                      </c:pt>
                      <c:pt idx="166">
                        <c:v>0.1118639691498774</c:v>
                      </c:pt>
                      <c:pt idx="167">
                        <c:v>0.11182342470707168</c:v>
                      </c:pt>
                      <c:pt idx="168">
                        <c:v>0.11123870915707684</c:v>
                      </c:pt>
                      <c:pt idx="169">
                        <c:v>0.11016382831090502</c:v>
                      </c:pt>
                      <c:pt idx="170">
                        <c:v>0.10978994190872719</c:v>
                      </c:pt>
                      <c:pt idx="171">
                        <c:v>0.11103233891341678</c:v>
                      </c:pt>
                      <c:pt idx="172">
                        <c:v>0.11150225588898935</c:v>
                      </c:pt>
                      <c:pt idx="173">
                        <c:v>0.11112304968719156</c:v>
                      </c:pt>
                      <c:pt idx="174">
                        <c:v>0.110665304274883</c:v>
                      </c:pt>
                      <c:pt idx="175">
                        <c:v>0.11102259499750602</c:v>
                      </c:pt>
                      <c:pt idx="176">
                        <c:v>0.11070143569525021</c:v>
                      </c:pt>
                      <c:pt idx="177">
                        <c:v>0.11045754550368979</c:v>
                      </c:pt>
                      <c:pt idx="178">
                        <c:v>0.11024705261385292</c:v>
                      </c:pt>
                      <c:pt idx="179">
                        <c:v>0.11114888821088639</c:v>
                      </c:pt>
                      <c:pt idx="180">
                        <c:v>0.1114616482649359</c:v>
                      </c:pt>
                      <c:pt idx="181">
                        <c:v>0.11179250942728168</c:v>
                      </c:pt>
                      <c:pt idx="182">
                        <c:v>0.11098403860976526</c:v>
                      </c:pt>
                      <c:pt idx="183">
                        <c:v>0.11090510798111811</c:v>
                      </c:pt>
                      <c:pt idx="184">
                        <c:v>0.11123873753831505</c:v>
                      </c:pt>
                      <c:pt idx="185">
                        <c:v>0.11164041247916173</c:v>
                      </c:pt>
                      <c:pt idx="186">
                        <c:v>0.11213520643598414</c:v>
                      </c:pt>
                      <c:pt idx="187">
                        <c:v>0.111418288562603</c:v>
                      </c:pt>
                      <c:pt idx="188">
                        <c:v>0.11074719375718919</c:v>
                      </c:pt>
                      <c:pt idx="189">
                        <c:v>0.11118367727565412</c:v>
                      </c:pt>
                      <c:pt idx="190">
                        <c:v>0.11146741193341306</c:v>
                      </c:pt>
                      <c:pt idx="191">
                        <c:v>0.11239118540650921</c:v>
                      </c:pt>
                      <c:pt idx="192">
                        <c:v>0.11193474630990989</c:v>
                      </c:pt>
                      <c:pt idx="193">
                        <c:v>0.11122529781542803</c:v>
                      </c:pt>
                      <c:pt idx="194">
                        <c:v>0.11101593973191408</c:v>
                      </c:pt>
                      <c:pt idx="195">
                        <c:v>0.11090912236117395</c:v>
                      </c:pt>
                      <c:pt idx="196">
                        <c:v>0.11060006593300746</c:v>
                      </c:pt>
                      <c:pt idx="197">
                        <c:v>0.11146728875445676</c:v>
                      </c:pt>
                      <c:pt idx="198">
                        <c:v>0.11231219198442649</c:v>
                      </c:pt>
                      <c:pt idx="199">
                        <c:v>0.11233620765097875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0.69817900573246605</c:v>
                      </c:pt>
                      <c:pt idx="1">
                        <c:v>0.69057389111905487</c:v>
                      </c:pt>
                      <c:pt idx="2">
                        <c:v>0.68056403802673504</c:v>
                      </c:pt>
                      <c:pt idx="3">
                        <c:v>0.66892983766033021</c:v>
                      </c:pt>
                      <c:pt idx="4">
                        <c:v>0.65463887327077941</c:v>
                      </c:pt>
                      <c:pt idx="5">
                        <c:v>0.63809981603747434</c:v>
                      </c:pt>
                      <c:pt idx="6">
                        <c:v>0.616290063384348</c:v>
                      </c:pt>
                      <c:pt idx="7">
                        <c:v>0.59287904665303837</c:v>
                      </c:pt>
                      <c:pt idx="8">
                        <c:v>0.56769044795342627</c:v>
                      </c:pt>
                      <c:pt idx="9">
                        <c:v>0.53810473201787246</c:v>
                      </c:pt>
                      <c:pt idx="10">
                        <c:v>0.50567148125404993</c:v>
                      </c:pt>
                      <c:pt idx="11">
                        <c:v>0.4725214566464167</c:v>
                      </c:pt>
                      <c:pt idx="12">
                        <c:v>0.43733498224045986</c:v>
                      </c:pt>
                      <c:pt idx="13">
                        <c:v>0.39938512980863006</c:v>
                      </c:pt>
                      <c:pt idx="14">
                        <c:v>0.36150335437083203</c:v>
                      </c:pt>
                      <c:pt idx="15">
                        <c:v>0.32282341636156492</c:v>
                      </c:pt>
                      <c:pt idx="16">
                        <c:v>0.28614129017945544</c:v>
                      </c:pt>
                      <c:pt idx="17">
                        <c:v>0.25205230722088995</c:v>
                      </c:pt>
                      <c:pt idx="18">
                        <c:v>0.22016288454737198</c:v>
                      </c:pt>
                      <c:pt idx="19">
                        <c:v>0.19154031114124082</c:v>
                      </c:pt>
                      <c:pt idx="20">
                        <c:v>0.16569658001653617</c:v>
                      </c:pt>
                      <c:pt idx="21">
                        <c:v>0.14321268781945173</c:v>
                      </c:pt>
                      <c:pt idx="22">
                        <c:v>0.12282722711447043</c:v>
                      </c:pt>
                      <c:pt idx="23">
                        <c:v>0.10639487568036221</c:v>
                      </c:pt>
                      <c:pt idx="24">
                        <c:v>9.2670037939071151E-2</c:v>
                      </c:pt>
                      <c:pt idx="25">
                        <c:v>8.2433971960354388E-2</c:v>
                      </c:pt>
                      <c:pt idx="26">
                        <c:v>7.2719655320046053E-2</c:v>
                      </c:pt>
                      <c:pt idx="27">
                        <c:v>6.4923922303809001E-2</c:v>
                      </c:pt>
                      <c:pt idx="28">
                        <c:v>6.0044580891611209E-2</c:v>
                      </c:pt>
                      <c:pt idx="29">
                        <c:v>5.4600220197205132E-2</c:v>
                      </c:pt>
                      <c:pt idx="30">
                        <c:v>5.0867311519713861E-2</c:v>
                      </c:pt>
                      <c:pt idx="31">
                        <c:v>4.8217199275255127E-2</c:v>
                      </c:pt>
                      <c:pt idx="32">
                        <c:v>4.6824030898239485E-2</c:v>
                      </c:pt>
                      <c:pt idx="33">
                        <c:v>4.5163100608784985E-2</c:v>
                      </c:pt>
                      <c:pt idx="34">
                        <c:v>4.325940525824111E-2</c:v>
                      </c:pt>
                      <c:pt idx="35">
                        <c:v>4.2312697795761987E-2</c:v>
                      </c:pt>
                      <c:pt idx="36">
                        <c:v>4.1092727474131313E-2</c:v>
                      </c:pt>
                      <c:pt idx="37">
                        <c:v>3.9916905366369437E-2</c:v>
                      </c:pt>
                      <c:pt idx="38">
                        <c:v>3.9951880893080022E-2</c:v>
                      </c:pt>
                      <c:pt idx="39">
                        <c:v>3.9913797837663384E-2</c:v>
                      </c:pt>
                      <c:pt idx="40">
                        <c:v>3.9349501258365636E-2</c:v>
                      </c:pt>
                      <c:pt idx="41">
                        <c:v>3.9751081749003214E-2</c:v>
                      </c:pt>
                      <c:pt idx="42">
                        <c:v>3.9433768118122846E-2</c:v>
                      </c:pt>
                      <c:pt idx="43">
                        <c:v>3.7761652146348912E-2</c:v>
                      </c:pt>
                      <c:pt idx="44">
                        <c:v>3.8116043254146963E-2</c:v>
                      </c:pt>
                      <c:pt idx="45">
                        <c:v>3.9447881514085494E-2</c:v>
                      </c:pt>
                      <c:pt idx="46">
                        <c:v>3.9208699131184563E-2</c:v>
                      </c:pt>
                      <c:pt idx="47">
                        <c:v>3.8407227484972724E-2</c:v>
                      </c:pt>
                      <c:pt idx="48">
                        <c:v>3.828768634589131E-2</c:v>
                      </c:pt>
                      <c:pt idx="49">
                        <c:v>3.9642027132004626E-2</c:v>
                      </c:pt>
                      <c:pt idx="50">
                        <c:v>4.1172683228877495E-2</c:v>
                      </c:pt>
                      <c:pt idx="51">
                        <c:v>4.3310416430250229E-2</c:v>
                      </c:pt>
                      <c:pt idx="52">
                        <c:v>4.2600040078727419E-2</c:v>
                      </c:pt>
                      <c:pt idx="53">
                        <c:v>4.2896424546719138E-2</c:v>
                      </c:pt>
                      <c:pt idx="54">
                        <c:v>4.3767379321161017E-2</c:v>
                      </c:pt>
                      <c:pt idx="55">
                        <c:v>4.3655659651526596E-2</c:v>
                      </c:pt>
                      <c:pt idx="56">
                        <c:v>4.2711080215917165E-2</c:v>
                      </c:pt>
                      <c:pt idx="57">
                        <c:v>4.167836504670705E-2</c:v>
                      </c:pt>
                      <c:pt idx="58">
                        <c:v>4.2317523080438568E-2</c:v>
                      </c:pt>
                      <c:pt idx="59">
                        <c:v>4.2849312828356613E-2</c:v>
                      </c:pt>
                      <c:pt idx="60">
                        <c:v>4.3578398427331098E-2</c:v>
                      </c:pt>
                      <c:pt idx="61">
                        <c:v>4.2868972826465124E-2</c:v>
                      </c:pt>
                      <c:pt idx="62">
                        <c:v>4.3568000683076175E-2</c:v>
                      </c:pt>
                      <c:pt idx="63">
                        <c:v>4.4156788578156234E-2</c:v>
                      </c:pt>
                      <c:pt idx="64">
                        <c:v>4.3365555913346419E-2</c:v>
                      </c:pt>
                      <c:pt idx="65">
                        <c:v>4.325816907769689E-2</c:v>
                      </c:pt>
                      <c:pt idx="66">
                        <c:v>4.3003336954735495E-2</c:v>
                      </c:pt>
                      <c:pt idx="67">
                        <c:v>4.1315619180182075E-2</c:v>
                      </c:pt>
                      <c:pt idx="68">
                        <c:v>4.2348038158527238E-2</c:v>
                      </c:pt>
                      <c:pt idx="69">
                        <c:v>4.1846282713690466E-2</c:v>
                      </c:pt>
                      <c:pt idx="70">
                        <c:v>3.9909103100405685E-2</c:v>
                      </c:pt>
                      <c:pt idx="71">
                        <c:v>4.0317107894007609E-2</c:v>
                      </c:pt>
                      <c:pt idx="72">
                        <c:v>3.9604492507870855E-2</c:v>
                      </c:pt>
                      <c:pt idx="73">
                        <c:v>3.6859414913734886E-2</c:v>
                      </c:pt>
                      <c:pt idx="74">
                        <c:v>3.9497339691655274E-2</c:v>
                      </c:pt>
                      <c:pt idx="75">
                        <c:v>4.2353610564561717E-2</c:v>
                      </c:pt>
                      <c:pt idx="76">
                        <c:v>4.434517363920585E-2</c:v>
                      </c:pt>
                      <c:pt idx="77">
                        <c:v>4.5141612037729768E-2</c:v>
                      </c:pt>
                      <c:pt idx="78">
                        <c:v>4.6361682761669347E-2</c:v>
                      </c:pt>
                      <c:pt idx="79">
                        <c:v>4.8553905566227927E-2</c:v>
                      </c:pt>
                      <c:pt idx="80">
                        <c:v>4.9034662193831027E-2</c:v>
                      </c:pt>
                      <c:pt idx="81">
                        <c:v>5.1095152148083356E-2</c:v>
                      </c:pt>
                      <c:pt idx="82">
                        <c:v>5.3234335489738591E-2</c:v>
                      </c:pt>
                      <c:pt idx="83">
                        <c:v>5.4573724378050817E-2</c:v>
                      </c:pt>
                      <c:pt idx="84">
                        <c:v>5.6503470427639771E-2</c:v>
                      </c:pt>
                      <c:pt idx="85">
                        <c:v>5.654732597823095E-2</c:v>
                      </c:pt>
                      <c:pt idx="86">
                        <c:v>5.7676000666846555E-2</c:v>
                      </c:pt>
                      <c:pt idx="87">
                        <c:v>5.9621800164950188E-2</c:v>
                      </c:pt>
                      <c:pt idx="88">
                        <c:v>6.0437905934188199E-2</c:v>
                      </c:pt>
                      <c:pt idx="89">
                        <c:v>6.2600364843800133E-2</c:v>
                      </c:pt>
                      <c:pt idx="90">
                        <c:v>6.303888991848694E-2</c:v>
                      </c:pt>
                      <c:pt idx="91">
                        <c:v>6.3699591784114787E-2</c:v>
                      </c:pt>
                      <c:pt idx="92">
                        <c:v>6.6164679705575519E-2</c:v>
                      </c:pt>
                      <c:pt idx="93">
                        <c:v>6.5831596304116294E-2</c:v>
                      </c:pt>
                      <c:pt idx="94">
                        <c:v>6.5612839896709213E-2</c:v>
                      </c:pt>
                      <c:pt idx="95">
                        <c:v>6.7038223849603978E-2</c:v>
                      </c:pt>
                      <c:pt idx="96">
                        <c:v>6.7851724325782806E-2</c:v>
                      </c:pt>
                      <c:pt idx="97">
                        <c:v>6.8091697522775885E-2</c:v>
                      </c:pt>
                      <c:pt idx="98">
                        <c:v>6.7050710593790128E-2</c:v>
                      </c:pt>
                      <c:pt idx="99">
                        <c:v>6.5811409762389889E-2</c:v>
                      </c:pt>
                      <c:pt idx="100">
                        <c:v>6.5135990773573196E-2</c:v>
                      </c:pt>
                      <c:pt idx="101">
                        <c:v>6.4563395003107163E-2</c:v>
                      </c:pt>
                      <c:pt idx="102">
                        <c:v>6.4725478666247421E-2</c:v>
                      </c:pt>
                      <c:pt idx="103">
                        <c:v>6.3694281653674897E-2</c:v>
                      </c:pt>
                      <c:pt idx="104">
                        <c:v>6.2961890453303151E-2</c:v>
                      </c:pt>
                      <c:pt idx="105">
                        <c:v>6.3212628984340991E-2</c:v>
                      </c:pt>
                      <c:pt idx="106">
                        <c:v>6.3126740329899761E-2</c:v>
                      </c:pt>
                      <c:pt idx="107">
                        <c:v>6.362107190152938E-2</c:v>
                      </c:pt>
                      <c:pt idx="108">
                        <c:v>6.4332648584933122E-2</c:v>
                      </c:pt>
                      <c:pt idx="109">
                        <c:v>6.4345714967319792E-2</c:v>
                      </c:pt>
                      <c:pt idx="110">
                        <c:v>6.4546537586631425E-2</c:v>
                      </c:pt>
                      <c:pt idx="111">
                        <c:v>6.4704232589095426E-2</c:v>
                      </c:pt>
                      <c:pt idx="112">
                        <c:v>6.5250413422651116E-2</c:v>
                      </c:pt>
                      <c:pt idx="113">
                        <c:v>6.450701217486067E-2</c:v>
                      </c:pt>
                      <c:pt idx="114">
                        <c:v>6.4620458010285237E-2</c:v>
                      </c:pt>
                      <c:pt idx="115">
                        <c:v>6.4082295278447929E-2</c:v>
                      </c:pt>
                      <c:pt idx="116">
                        <c:v>6.4046465941237279E-2</c:v>
                      </c:pt>
                      <c:pt idx="117">
                        <c:v>6.4948768772011764E-2</c:v>
                      </c:pt>
                      <c:pt idx="118">
                        <c:v>6.5423411344738377E-2</c:v>
                      </c:pt>
                      <c:pt idx="119">
                        <c:v>6.5592244357521326E-2</c:v>
                      </c:pt>
                      <c:pt idx="120">
                        <c:v>6.5429958682967679E-2</c:v>
                      </c:pt>
                      <c:pt idx="121">
                        <c:v>6.5707582319852104E-2</c:v>
                      </c:pt>
                      <c:pt idx="122">
                        <c:v>6.5597613481353442E-2</c:v>
                      </c:pt>
                      <c:pt idx="123">
                        <c:v>6.5601035228744858E-2</c:v>
                      </c:pt>
                      <c:pt idx="124">
                        <c:v>6.5714998047382775E-2</c:v>
                      </c:pt>
                      <c:pt idx="125">
                        <c:v>6.5650219818591232E-2</c:v>
                      </c:pt>
                      <c:pt idx="126">
                        <c:v>6.5649360344285854E-2</c:v>
                      </c:pt>
                      <c:pt idx="127">
                        <c:v>6.5916262490683608E-2</c:v>
                      </c:pt>
                      <c:pt idx="128">
                        <c:v>6.5610324079482571E-2</c:v>
                      </c:pt>
                      <c:pt idx="129">
                        <c:v>6.6014166284122267E-2</c:v>
                      </c:pt>
                      <c:pt idx="130">
                        <c:v>6.625794572621678E-2</c:v>
                      </c:pt>
                      <c:pt idx="131">
                        <c:v>6.6538412278276615E-2</c:v>
                      </c:pt>
                      <c:pt idx="132">
                        <c:v>6.6603739850370283E-2</c:v>
                      </c:pt>
                      <c:pt idx="133">
                        <c:v>6.6943389750057994E-2</c:v>
                      </c:pt>
                      <c:pt idx="134">
                        <c:v>6.6725363192482984E-2</c:v>
                      </c:pt>
                      <c:pt idx="135">
                        <c:v>6.625888485691897E-2</c:v>
                      </c:pt>
                      <c:pt idx="136">
                        <c:v>6.6423444590622716E-2</c:v>
                      </c:pt>
                      <c:pt idx="137">
                        <c:v>6.6217082577007244E-2</c:v>
                      </c:pt>
                      <c:pt idx="138">
                        <c:v>6.6474013769842452E-2</c:v>
                      </c:pt>
                      <c:pt idx="139">
                        <c:v>6.6633951760229432E-2</c:v>
                      </c:pt>
                      <c:pt idx="140">
                        <c:v>6.7408865375572974E-2</c:v>
                      </c:pt>
                      <c:pt idx="141">
                        <c:v>6.6864177591578269E-2</c:v>
                      </c:pt>
                      <c:pt idx="142">
                        <c:v>6.6732199442137374E-2</c:v>
                      </c:pt>
                      <c:pt idx="143">
                        <c:v>6.6462742815296932E-2</c:v>
                      </c:pt>
                      <c:pt idx="144">
                        <c:v>6.6504668952860474E-2</c:v>
                      </c:pt>
                      <c:pt idx="145">
                        <c:v>6.6476292156906411E-2</c:v>
                      </c:pt>
                      <c:pt idx="146">
                        <c:v>6.6427797910374189E-2</c:v>
                      </c:pt>
                      <c:pt idx="147">
                        <c:v>6.6521389132522604E-2</c:v>
                      </c:pt>
                      <c:pt idx="148">
                        <c:v>6.6361936643304614E-2</c:v>
                      </c:pt>
                      <c:pt idx="149">
                        <c:v>6.6343935685087313E-2</c:v>
                      </c:pt>
                      <c:pt idx="150">
                        <c:v>6.6969978157715437E-2</c:v>
                      </c:pt>
                      <c:pt idx="151">
                        <c:v>6.7271033435500088E-2</c:v>
                      </c:pt>
                      <c:pt idx="152">
                        <c:v>6.6688646899477705E-2</c:v>
                      </c:pt>
                      <c:pt idx="153">
                        <c:v>6.6063431591578958E-2</c:v>
                      </c:pt>
                      <c:pt idx="154">
                        <c:v>6.7053244424173403E-2</c:v>
                      </c:pt>
                      <c:pt idx="155">
                        <c:v>6.6898620763982716E-2</c:v>
                      </c:pt>
                      <c:pt idx="156">
                        <c:v>6.7406619489145503E-2</c:v>
                      </c:pt>
                      <c:pt idx="157">
                        <c:v>6.7912897041773099E-2</c:v>
                      </c:pt>
                      <c:pt idx="158">
                        <c:v>6.7167354980904287E-2</c:v>
                      </c:pt>
                      <c:pt idx="159">
                        <c:v>6.612788230196899E-2</c:v>
                      </c:pt>
                      <c:pt idx="160">
                        <c:v>6.6247996942611603E-2</c:v>
                      </c:pt>
                      <c:pt idx="161">
                        <c:v>6.6497813464509226E-2</c:v>
                      </c:pt>
                      <c:pt idx="162">
                        <c:v>6.6296774524773325E-2</c:v>
                      </c:pt>
                      <c:pt idx="163">
                        <c:v>6.5900026388630836E-2</c:v>
                      </c:pt>
                      <c:pt idx="164">
                        <c:v>6.6404214712055987E-2</c:v>
                      </c:pt>
                      <c:pt idx="165">
                        <c:v>6.7107669308698964E-2</c:v>
                      </c:pt>
                      <c:pt idx="166">
                        <c:v>6.7118381489926437E-2</c:v>
                      </c:pt>
                      <c:pt idx="167">
                        <c:v>6.7094054824243021E-2</c:v>
                      </c:pt>
                      <c:pt idx="168">
                        <c:v>6.6743225494246106E-2</c:v>
                      </c:pt>
                      <c:pt idx="169">
                        <c:v>6.6098296986543015E-2</c:v>
                      </c:pt>
                      <c:pt idx="170">
                        <c:v>6.5873965145236316E-2</c:v>
                      </c:pt>
                      <c:pt idx="171">
                        <c:v>6.6619403348050069E-2</c:v>
                      </c:pt>
                      <c:pt idx="172">
                        <c:v>6.6901353533393604E-2</c:v>
                      </c:pt>
                      <c:pt idx="173">
                        <c:v>6.6673829812314928E-2</c:v>
                      </c:pt>
                      <c:pt idx="174">
                        <c:v>6.6399182564929798E-2</c:v>
                      </c:pt>
                      <c:pt idx="175">
                        <c:v>6.6613556998503604E-2</c:v>
                      </c:pt>
                      <c:pt idx="176">
                        <c:v>6.6420861417150118E-2</c:v>
                      </c:pt>
                      <c:pt idx="177">
                        <c:v>6.6274527302213879E-2</c:v>
                      </c:pt>
                      <c:pt idx="178">
                        <c:v>6.6148231568311761E-2</c:v>
                      </c:pt>
                      <c:pt idx="179">
                        <c:v>6.6689332926531841E-2</c:v>
                      </c:pt>
                      <c:pt idx="180">
                        <c:v>6.6876988958961547E-2</c:v>
                      </c:pt>
                      <c:pt idx="181">
                        <c:v>6.7075505656369008E-2</c:v>
                      </c:pt>
                      <c:pt idx="182">
                        <c:v>6.6590423165859156E-2</c:v>
                      </c:pt>
                      <c:pt idx="183">
                        <c:v>6.6543064788670864E-2</c:v>
                      </c:pt>
                      <c:pt idx="184">
                        <c:v>6.6743242522989035E-2</c:v>
                      </c:pt>
                      <c:pt idx="185">
                        <c:v>6.6984247487497039E-2</c:v>
                      </c:pt>
                      <c:pt idx="186">
                        <c:v>6.7281123861590478E-2</c:v>
                      </c:pt>
                      <c:pt idx="187">
                        <c:v>6.6850973137561803E-2</c:v>
                      </c:pt>
                      <c:pt idx="188">
                        <c:v>6.6448316254313522E-2</c:v>
                      </c:pt>
                      <c:pt idx="189">
                        <c:v>6.671020636539246E-2</c:v>
                      </c:pt>
                      <c:pt idx="190">
                        <c:v>6.6880447160047846E-2</c:v>
                      </c:pt>
                      <c:pt idx="191">
                        <c:v>6.7434711243905529E-2</c:v>
                      </c:pt>
                      <c:pt idx="192">
                        <c:v>6.7160847785945929E-2</c:v>
                      </c:pt>
                      <c:pt idx="193">
                        <c:v>6.6735178689256824E-2</c:v>
                      </c:pt>
                      <c:pt idx="194">
                        <c:v>6.6609563839148442E-2</c:v>
                      </c:pt>
                      <c:pt idx="195">
                        <c:v>6.6545473416704359E-2</c:v>
                      </c:pt>
                      <c:pt idx="196">
                        <c:v>6.6360039559804476E-2</c:v>
                      </c:pt>
                      <c:pt idx="197">
                        <c:v>6.6880373252674055E-2</c:v>
                      </c:pt>
                      <c:pt idx="198">
                        <c:v>6.7387315190655883E-2</c:v>
                      </c:pt>
                      <c:pt idx="199">
                        <c:v>6.7401724590587256E-2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0.42801253646047399</c:v>
                </c:pt>
                <c:pt idx="1">
                  <c:v>0.378717247594135</c:v>
                </c:pt>
                <c:pt idx="2">
                  <c:v>0.33300884497210198</c:v>
                </c:pt>
                <c:pt idx="3">
                  <c:v>0.29249305412375198</c:v>
                </c:pt>
                <c:pt idx="4">
                  <c:v>0.25690476351351299</c:v>
                </c:pt>
                <c:pt idx="5">
                  <c:v>0.226161140902887</c:v>
                </c:pt>
                <c:pt idx="6">
                  <c:v>0.20109621543357001</c:v>
                </c:pt>
                <c:pt idx="7">
                  <c:v>0.18164675201174799</c:v>
                </c:pt>
                <c:pt idx="8">
                  <c:v>0.16818817157619401</c:v>
                </c:pt>
                <c:pt idx="9">
                  <c:v>0.158979413335888</c:v>
                </c:pt>
                <c:pt idx="10">
                  <c:v>0.1541342429748</c:v>
                </c:pt>
                <c:pt idx="11">
                  <c:v>0.15314634196934601</c:v>
                </c:pt>
                <c:pt idx="12">
                  <c:v>0.15463091753243999</c:v>
                </c:pt>
                <c:pt idx="13">
                  <c:v>0.159457851905247</c:v>
                </c:pt>
                <c:pt idx="14">
                  <c:v>0.16748311425655801</c:v>
                </c:pt>
                <c:pt idx="15">
                  <c:v>0.177024399548392</c:v>
                </c:pt>
                <c:pt idx="16">
                  <c:v>0.188256879108815</c:v>
                </c:pt>
                <c:pt idx="17">
                  <c:v>0.20177973410342101</c:v>
                </c:pt>
                <c:pt idx="18">
                  <c:v>0.21597132716404999</c:v>
                </c:pt>
                <c:pt idx="19">
                  <c:v>0.23228618832098599</c:v>
                </c:pt>
                <c:pt idx="20">
                  <c:v>0.249816007426649</c:v>
                </c:pt>
                <c:pt idx="21">
                  <c:v>0.26908169672397098</c:v>
                </c:pt>
                <c:pt idx="22">
                  <c:v>0.28958707914885401</c:v>
                </c:pt>
                <c:pt idx="23">
                  <c:v>0.31091893842812202</c:v>
                </c:pt>
                <c:pt idx="24">
                  <c:v>0.33312303457307701</c:v>
                </c:pt>
                <c:pt idx="25">
                  <c:v>0.35708516419893999</c:v>
                </c:pt>
                <c:pt idx="26">
                  <c:v>0.382396823118485</c:v>
                </c:pt>
                <c:pt idx="27">
                  <c:v>0.40791480866681701</c:v>
                </c:pt>
                <c:pt idx="28">
                  <c:v>0.433781272528873</c:v>
                </c:pt>
                <c:pt idx="29">
                  <c:v>0.45999259091169897</c:v>
                </c:pt>
                <c:pt idx="30">
                  <c:v>0.486168609760536</c:v>
                </c:pt>
                <c:pt idx="31">
                  <c:v>0.51010493414676505</c:v>
                </c:pt>
                <c:pt idx="32">
                  <c:v>0.53448525777285005</c:v>
                </c:pt>
                <c:pt idx="33">
                  <c:v>0.55955497118099395</c:v>
                </c:pt>
                <c:pt idx="34">
                  <c:v>0.58272977894337097</c:v>
                </c:pt>
                <c:pt idx="35">
                  <c:v>0.60514133875051701</c:v>
                </c:pt>
                <c:pt idx="36">
                  <c:v>0.62687658818544501</c:v>
                </c:pt>
                <c:pt idx="37">
                  <c:v>0.64759642313105004</c:v>
                </c:pt>
                <c:pt idx="38">
                  <c:v>0.666005242167515</c:v>
                </c:pt>
                <c:pt idx="39">
                  <c:v>0.68366151743974901</c:v>
                </c:pt>
                <c:pt idx="40">
                  <c:v>0.70002800190630998</c:v>
                </c:pt>
                <c:pt idx="41">
                  <c:v>0.71632488420893403</c:v>
                </c:pt>
                <c:pt idx="42">
                  <c:v>0.72878739584928598</c:v>
                </c:pt>
                <c:pt idx="43">
                  <c:v>0.74004961870423602</c:v>
                </c:pt>
                <c:pt idx="44">
                  <c:v>0.74948560686313703</c:v>
                </c:pt>
                <c:pt idx="45">
                  <c:v>0.756138043074293</c:v>
                </c:pt>
                <c:pt idx="46">
                  <c:v>0.76143310273124098</c:v>
                </c:pt>
                <c:pt idx="47">
                  <c:v>0.76327831943845303</c:v>
                </c:pt>
                <c:pt idx="48">
                  <c:v>0.76348099590238905</c:v>
                </c:pt>
                <c:pt idx="49">
                  <c:v>0.76170294984294096</c:v>
                </c:pt>
                <c:pt idx="50">
                  <c:v>0.75627266285897399</c:v>
                </c:pt>
                <c:pt idx="51">
                  <c:v>0.74803474646101797</c:v>
                </c:pt>
                <c:pt idx="52">
                  <c:v>0.73719199955685699</c:v>
                </c:pt>
                <c:pt idx="53">
                  <c:v>0.724589747671461</c:v>
                </c:pt>
                <c:pt idx="54">
                  <c:v>0.70910966934631903</c:v>
                </c:pt>
                <c:pt idx="55">
                  <c:v>0.69119444022554899</c:v>
                </c:pt>
                <c:pt idx="56">
                  <c:v>0.66756995484307702</c:v>
                </c:pt>
                <c:pt idx="57">
                  <c:v>0.64221096836789804</c:v>
                </c:pt>
                <c:pt idx="58">
                  <c:v>0.61492649195735805</c:v>
                </c:pt>
                <c:pt idx="59">
                  <c:v>0.58287902563502603</c:v>
                </c:pt>
                <c:pt idx="60">
                  <c:v>0.54774708852586595</c:v>
                </c:pt>
                <c:pt idx="61">
                  <c:v>0.51183873668770996</c:v>
                </c:pt>
                <c:pt idx="62">
                  <c:v>0.47372448736608402</c:v>
                </c:pt>
                <c:pt idx="63">
                  <c:v>0.43261692652842298</c:v>
                </c:pt>
                <c:pt idx="64">
                  <c:v>0.39158310719420603</c:v>
                </c:pt>
                <c:pt idx="65">
                  <c:v>0.34968471225922898</c:v>
                </c:pt>
                <c:pt idx="66">
                  <c:v>0.30995036187158198</c:v>
                </c:pt>
                <c:pt idx="67">
                  <c:v>0.273024923403002</c:v>
                </c:pt>
                <c:pt idx="68">
                  <c:v>0.23848206490350399</c:v>
                </c:pt>
                <c:pt idx="69">
                  <c:v>0.207477881692607</c:v>
                </c:pt>
                <c:pt idx="70">
                  <c:v>0.179483760993737</c:v>
                </c:pt>
                <c:pt idx="71">
                  <c:v>0.15512904267120001</c:v>
                </c:pt>
                <c:pt idx="72">
                  <c:v>0.13304736086126201</c:v>
                </c:pt>
                <c:pt idx="73">
                  <c:v>0.115247716251396</c:v>
                </c:pt>
                <c:pt idx="74">
                  <c:v>0.100380870498817</c:v>
                </c:pt>
                <c:pt idx="75">
                  <c:v>8.9293088123002295E-2</c:v>
                </c:pt>
                <c:pt idx="76">
                  <c:v>7.8770468489497605E-2</c:v>
                </c:pt>
                <c:pt idx="77">
                  <c:v>7.0326072827754701E-2</c:v>
                </c:pt>
                <c:pt idx="78">
                  <c:v>6.5040734121630805E-2</c:v>
                </c:pt>
                <c:pt idx="79">
                  <c:v>5.9143362350041098E-2</c:v>
                </c:pt>
                <c:pt idx="80">
                  <c:v>5.5099848061360999E-2</c:v>
                </c:pt>
                <c:pt idx="81">
                  <c:v>5.2229226877486601E-2</c:v>
                </c:pt>
                <c:pt idx="82">
                  <c:v>5.0720136587395201E-2</c:v>
                </c:pt>
                <c:pt idx="83">
                  <c:v>4.8921004613337801E-2</c:v>
                </c:pt>
                <c:pt idx="84">
                  <c:v>4.6858907729577098E-2</c:v>
                </c:pt>
                <c:pt idx="85">
                  <c:v>4.5833427204211803E-2</c:v>
                </c:pt>
                <c:pt idx="86">
                  <c:v>4.4511946328715399E-2</c:v>
                </c:pt>
                <c:pt idx="87">
                  <c:v>4.3238287125009302E-2</c:v>
                </c:pt>
                <c:pt idx="88">
                  <c:v>4.3276172874227102E-2</c:v>
                </c:pt>
                <c:pt idx="89">
                  <c:v>4.3234921026931099E-2</c:v>
                </c:pt>
                <c:pt idx="90">
                  <c:v>4.26236707986032E-2</c:v>
                </c:pt>
                <c:pt idx="91">
                  <c:v>4.3058665756218799E-2</c:v>
                </c:pt>
                <c:pt idx="92">
                  <c:v>4.2714949284344099E-2</c:v>
                </c:pt>
                <c:pt idx="93">
                  <c:v>4.0903700896467103E-2</c:v>
                </c:pt>
                <c:pt idx="94">
                  <c:v>4.1287579965570302E-2</c:v>
                </c:pt>
                <c:pt idx="95">
                  <c:v>4.2730237019235902E-2</c:v>
                </c:pt>
                <c:pt idx="96">
                  <c:v>4.24711528930444E-2</c:v>
                </c:pt>
                <c:pt idx="97">
                  <c:v>4.1602992878048403E-2</c:v>
                </c:pt>
                <c:pt idx="98">
                  <c:v>4.1473505032049003E-2</c:v>
                </c:pt>
                <c:pt idx="99">
                  <c:v>4.2940536988499603E-2</c:v>
                </c:pt>
                <c:pt idx="100">
                  <c:v>4.4598554993622697E-2</c:v>
                </c:pt>
                <c:pt idx="101">
                  <c:v>4.6914163408384599E-2</c:v>
                </c:pt>
                <c:pt idx="102">
                  <c:v>4.6144678490351899E-2</c:v>
                </c:pt>
                <c:pt idx="103">
                  <c:v>4.6465724338189997E-2</c:v>
                </c:pt>
                <c:pt idx="104">
                  <c:v>4.7409148991593701E-2</c:v>
                </c:pt>
                <c:pt idx="105">
                  <c:v>4.7288133419148198E-2</c:v>
                </c:pt>
                <c:pt idx="106">
                  <c:v>4.6264957988227398E-2</c:v>
                </c:pt>
                <c:pt idx="107">
                  <c:v>4.5146313278803599E-2</c:v>
                </c:pt>
                <c:pt idx="108">
                  <c:v>4.5838653988262097E-2</c:v>
                </c:pt>
                <c:pt idx="109">
                  <c:v>4.6414692576413501E-2</c:v>
                </c:pt>
                <c:pt idx="110">
                  <c:v>4.7204443489662601E-2</c:v>
                </c:pt>
                <c:pt idx="111">
                  <c:v>4.6435988431773302E-2</c:v>
                </c:pt>
                <c:pt idx="112">
                  <c:v>4.71931805761822E-2</c:v>
                </c:pt>
                <c:pt idx="113">
                  <c:v>4.7830959978907399E-2</c:v>
                </c:pt>
                <c:pt idx="114">
                  <c:v>4.6973890904295303E-2</c:v>
                </c:pt>
                <c:pt idx="115">
                  <c:v>4.6857568689668602E-2</c:v>
                </c:pt>
                <c:pt idx="116">
                  <c:v>4.6581532649295501E-2</c:v>
                </c:pt>
                <c:pt idx="117">
                  <c:v>4.4753384273254197E-2</c:v>
                </c:pt>
                <c:pt idx="118">
                  <c:v>4.58717081465424E-2</c:v>
                </c:pt>
                <c:pt idx="119">
                  <c:v>4.5328202937627397E-2</c:v>
                </c:pt>
                <c:pt idx="120">
                  <c:v>4.3229835652810501E-2</c:v>
                </c:pt>
                <c:pt idx="121">
                  <c:v>4.3671789462912301E-2</c:v>
                </c:pt>
                <c:pt idx="122">
                  <c:v>4.2899879206025497E-2</c:v>
                </c:pt>
                <c:pt idx="123">
                  <c:v>3.9926390853001002E-2</c:v>
                </c:pt>
                <c:pt idx="124">
                  <c:v>4.2783810482980501E-2</c:v>
                </c:pt>
                <c:pt idx="125">
                  <c:v>4.5877744217973401E-2</c:v>
                </c:pt>
                <c:pt idx="126">
                  <c:v>4.8035020070363997E-2</c:v>
                </c:pt>
                <c:pt idx="127">
                  <c:v>4.8897728034237697E-2</c:v>
                </c:pt>
                <c:pt idx="128">
                  <c:v>5.0219317666257701E-2</c:v>
                </c:pt>
                <c:pt idx="129">
                  <c:v>5.2593949622204803E-2</c:v>
                </c:pt>
                <c:pt idx="130">
                  <c:v>5.3114708756981502E-2</c:v>
                </c:pt>
                <c:pt idx="131">
                  <c:v>5.5346646715158501E-2</c:v>
                </c:pt>
                <c:pt idx="132">
                  <c:v>5.7663825932599902E-2</c:v>
                </c:pt>
                <c:pt idx="133">
                  <c:v>5.9114661882765603E-2</c:v>
                </c:pt>
                <c:pt idx="134">
                  <c:v>6.1204977076407298E-2</c:v>
                </c:pt>
                <c:pt idx="135">
                  <c:v>6.1252481733170702E-2</c:v>
                </c:pt>
                <c:pt idx="136">
                  <c:v>6.2475070503747301E-2</c:v>
                </c:pt>
                <c:pt idx="137">
                  <c:v>6.4582774911554106E-2</c:v>
                </c:pt>
                <c:pt idx="138">
                  <c:v>6.5466786716848496E-2</c:v>
                </c:pt>
                <c:pt idx="139">
                  <c:v>6.7809178201650597E-2</c:v>
                </c:pt>
                <c:pt idx="140">
                  <c:v>6.8284191805956698E-2</c:v>
                </c:pt>
                <c:pt idx="141">
                  <c:v>6.8999868953467103E-2</c:v>
                </c:pt>
                <c:pt idx="142">
                  <c:v>7.1670070422199E-2</c:v>
                </c:pt>
                <c:pt idx="143">
                  <c:v>7.1309272018197395E-2</c:v>
                </c:pt>
                <c:pt idx="144">
                  <c:v>7.1072313459734804E-2</c:v>
                </c:pt>
                <c:pt idx="145">
                  <c:v>7.2616299899890296E-2</c:v>
                </c:pt>
                <c:pt idx="146">
                  <c:v>7.3497489632473795E-2</c:v>
                </c:pt>
                <c:pt idx="147">
                  <c:v>7.3757430374338906E-2</c:v>
                </c:pt>
                <c:pt idx="148">
                  <c:v>7.2629825633546793E-2</c:v>
                </c:pt>
                <c:pt idx="149">
                  <c:v>7.1287405806896298E-2</c:v>
                </c:pt>
                <c:pt idx="150">
                  <c:v>7.0555786962697403E-2</c:v>
                </c:pt>
                <c:pt idx="151">
                  <c:v>6.9935546989113806E-2</c:v>
                </c:pt>
                <c:pt idx="152">
                  <c:v>7.0111117211825405E-2</c:v>
                </c:pt>
                <c:pt idx="153">
                  <c:v>6.8994116980899994E-2</c:v>
                </c:pt>
                <c:pt idx="154">
                  <c:v>6.82007854157686E-2</c:v>
                </c:pt>
                <c:pt idx="155">
                  <c:v>6.8472387247093203E-2</c:v>
                </c:pt>
                <c:pt idx="156">
                  <c:v>6.8379352021355505E-2</c:v>
                </c:pt>
                <c:pt idx="157">
                  <c:v>6.8914815635904306E-2</c:v>
                </c:pt>
                <c:pt idx="158">
                  <c:v>6.96856007623083E-2</c:v>
                </c:pt>
                <c:pt idx="159">
                  <c:v>6.9699754364350705E-2</c:v>
                </c:pt>
                <c:pt idx="160">
                  <c:v>6.9917286910906998E-2</c:v>
                </c:pt>
                <c:pt idx="161">
                  <c:v>7.0088103303914795E-2</c:v>
                </c:pt>
                <c:pt idx="162">
                  <c:v>7.0679730422467807E-2</c:v>
                </c:pt>
                <c:pt idx="163">
                  <c:v>6.9874472692540296E-2</c:v>
                </c:pt>
                <c:pt idx="164">
                  <c:v>6.9997358060536696E-2</c:v>
                </c:pt>
                <c:pt idx="165">
                  <c:v>6.9414416209068297E-2</c:v>
                </c:pt>
                <c:pt idx="166">
                  <c:v>6.9375605606001894E-2</c:v>
                </c:pt>
                <c:pt idx="167">
                  <c:v>7.0352986705880596E-2</c:v>
                </c:pt>
                <c:pt idx="168">
                  <c:v>7.0867123051194497E-2</c:v>
                </c:pt>
                <c:pt idx="169">
                  <c:v>7.1050004219358406E-2</c:v>
                </c:pt>
                <c:pt idx="170">
                  <c:v>7.0874215176389699E-2</c:v>
                </c:pt>
                <c:pt idx="171">
                  <c:v>7.1174939153214101E-2</c:v>
                </c:pt>
                <c:pt idx="172">
                  <c:v>7.1055820094004296E-2</c:v>
                </c:pt>
                <c:pt idx="173">
                  <c:v>7.1059526556086494E-2</c:v>
                </c:pt>
                <c:pt idx="174">
                  <c:v>7.1182971924123303E-2</c:v>
                </c:pt>
                <c:pt idx="175">
                  <c:v>7.11128036675856E-2</c:v>
                </c:pt>
                <c:pt idx="176">
                  <c:v>7.1111872678661203E-2</c:v>
                </c:pt>
                <c:pt idx="177">
                  <c:v>7.1400983057692505E-2</c:v>
                </c:pt>
                <c:pt idx="178">
                  <c:v>7.1069588307907494E-2</c:v>
                </c:pt>
                <c:pt idx="179">
                  <c:v>7.15070331708582E-2</c:v>
                </c:pt>
                <c:pt idx="180">
                  <c:v>7.1771096865568804E-2</c:v>
                </c:pt>
                <c:pt idx="181">
                  <c:v>7.2074900309137893E-2</c:v>
                </c:pt>
                <c:pt idx="182">
                  <c:v>7.2145663618403494E-2</c:v>
                </c:pt>
                <c:pt idx="183">
                  <c:v>7.2513574901853103E-2</c:v>
                </c:pt>
                <c:pt idx="184">
                  <c:v>7.2277406922126697E-2</c:v>
                </c:pt>
                <c:pt idx="185">
                  <c:v>7.1772114138891396E-2</c:v>
                </c:pt>
                <c:pt idx="186">
                  <c:v>7.1950366459550802E-2</c:v>
                </c:pt>
                <c:pt idx="187">
                  <c:v>7.1726833600114295E-2</c:v>
                </c:pt>
                <c:pt idx="188">
                  <c:v>7.2005143368499794E-2</c:v>
                </c:pt>
                <c:pt idx="189">
                  <c:v>7.2178389382615296E-2</c:v>
                </c:pt>
                <c:pt idx="190">
                  <c:v>7.3017781542147095E-2</c:v>
                </c:pt>
                <c:pt idx="191">
                  <c:v>7.2427771705921407E-2</c:v>
                </c:pt>
                <c:pt idx="192">
                  <c:v>7.2284811998314394E-2</c:v>
                </c:pt>
                <c:pt idx="193">
                  <c:v>7.1992934587174207E-2</c:v>
                </c:pt>
                <c:pt idx="194">
                  <c:v>7.2038349289475806E-2</c:v>
                </c:pt>
                <c:pt idx="195">
                  <c:v>7.2007611334218805E-2</c:v>
                </c:pt>
                <c:pt idx="196">
                  <c:v>7.1955082007703494E-2</c:v>
                </c:pt>
                <c:pt idx="197">
                  <c:v>7.2056460711751105E-2</c:v>
                </c:pt>
                <c:pt idx="198">
                  <c:v>7.1883740596092705E-2</c:v>
                </c:pt>
                <c:pt idx="199">
                  <c:v>7.1864241825013594E-2</c:v>
                </c:pt>
                <c:pt idx="200">
                  <c:v>7.2542375661679995E-2</c:v>
                </c:pt>
                <c:pt idx="201">
                  <c:v>7.2868480965231894E-2</c:v>
                </c:pt>
                <c:pt idx="202">
                  <c:v>7.2237635561983496E-2</c:v>
                </c:pt>
                <c:pt idx="203">
                  <c:v>7.1560397716269805E-2</c:v>
                </c:pt>
                <c:pt idx="204">
                  <c:v>7.2632570297358603E-2</c:v>
                </c:pt>
                <c:pt idx="205">
                  <c:v>7.2465080805017401E-2</c:v>
                </c:pt>
                <c:pt idx="206">
                  <c:v>7.3015348781357903E-2</c:v>
                </c:pt>
                <c:pt idx="207">
                  <c:v>7.3563752370878199E-2</c:v>
                </c:pt>
                <c:pt idx="208">
                  <c:v>7.2756175696390396E-2</c:v>
                </c:pt>
                <c:pt idx="209">
                  <c:v>7.1630211202452596E-2</c:v>
                </c:pt>
                <c:pt idx="210">
                  <c:v>7.1760320269584801E-2</c:v>
                </c:pt>
                <c:pt idx="211">
                  <c:v>7.2030923373789399E-2</c:v>
                </c:pt>
                <c:pt idx="212">
                  <c:v>7.1813156507349596E-2</c:v>
                </c:pt>
                <c:pt idx="213">
                  <c:v>7.1383395991863996E-2</c:v>
                </c:pt>
                <c:pt idx="214">
                  <c:v>7.1929536512859896E-2</c:v>
                </c:pt>
                <c:pt idx="215">
                  <c:v>7.2691523734812302E-2</c:v>
                </c:pt>
                <c:pt idx="216">
                  <c:v>7.2703127248747001E-2</c:v>
                </c:pt>
                <c:pt idx="217">
                  <c:v>7.2676776424554598E-2</c:v>
                </c:pt>
                <c:pt idx="218">
                  <c:v>7.2296755499509105E-2</c:v>
                </c:pt>
                <c:pt idx="219">
                  <c:v>7.15981641699652E-2</c:v>
                </c:pt>
                <c:pt idx="220">
                  <c:v>7.1355166260265696E-2</c:v>
                </c:pt>
                <c:pt idx="221">
                  <c:v>7.2162630434940103E-2</c:v>
                </c:pt>
                <c:pt idx="222">
                  <c:v>7.2468040961055302E-2</c:v>
                </c:pt>
                <c:pt idx="223">
                  <c:v>7.2221585583579107E-2</c:v>
                </c:pt>
                <c:pt idx="224">
                  <c:v>7.1924085653874203E-2</c:v>
                </c:pt>
                <c:pt idx="225">
                  <c:v>7.2156297625870794E-2</c:v>
                </c:pt>
                <c:pt idx="226">
                  <c:v>7.1947568346939703E-2</c:v>
                </c:pt>
                <c:pt idx="227">
                  <c:v>7.1789058151328994E-2</c:v>
                </c:pt>
                <c:pt idx="228">
                  <c:v>7.1652253678261696E-2</c:v>
                </c:pt>
                <c:pt idx="229">
                  <c:v>7.2238378671562506E-2</c:v>
                </c:pt>
                <c:pt idx="230">
                  <c:v>7.2441649073825998E-2</c:v>
                </c:pt>
                <c:pt idx="231">
                  <c:v>7.2656683828720703E-2</c:v>
                </c:pt>
                <c:pt idx="232">
                  <c:v>7.2131238887248594E-2</c:v>
                </c:pt>
                <c:pt idx="233">
                  <c:v>7.2079939942807703E-2</c:v>
                </c:pt>
                <c:pt idx="234">
                  <c:v>7.2296773945169396E-2</c:v>
                </c:pt>
                <c:pt idx="235">
                  <c:v>7.2557832305237796E-2</c:v>
                </c:pt>
                <c:pt idx="236">
                  <c:v>7.2879410989403495E-2</c:v>
                </c:pt>
                <c:pt idx="237">
                  <c:v>7.2413468543668397E-2</c:v>
                </c:pt>
                <c:pt idx="238">
                  <c:v>7.1977307629615697E-2</c:v>
                </c:pt>
                <c:pt idx="239">
                  <c:v>7.2260988934919806E-2</c:v>
                </c:pt>
                <c:pt idx="240">
                  <c:v>7.2445395022820103E-2</c:v>
                </c:pt>
                <c:pt idx="241">
                  <c:v>7.3045777977885307E-2</c:v>
                </c:pt>
                <c:pt idx="242">
                  <c:v>7.2749127054683199E-2</c:v>
                </c:pt>
                <c:pt idx="243">
                  <c:v>7.2288039140829194E-2</c:v>
                </c:pt>
                <c:pt idx="244">
                  <c:v>7.2151972206123197E-2</c:v>
                </c:pt>
                <c:pt idx="245">
                  <c:v>7.2082548986508205E-2</c:v>
                </c:pt>
                <c:pt idx="246">
                  <c:v>7.1881685661214195E-2</c:v>
                </c:pt>
                <c:pt idx="247">
                  <c:v>7.2445314965806196E-2</c:v>
                </c:pt>
                <c:pt idx="248">
                  <c:v>7.2994438222456104E-2</c:v>
                </c:pt>
                <c:pt idx="249">
                  <c:v>7.3010046591036104E-2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0.76348099590238905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0.53501567057559252</c:v>
                </c:pt>
                <c:pt idx="1">
                  <c:v>0.47339655949266873</c:v>
                </c:pt>
                <c:pt idx="2">
                  <c:v>0.41626105621512749</c:v>
                </c:pt>
                <c:pt idx="3">
                  <c:v>0.36561631765468999</c:v>
                </c:pt>
                <c:pt idx="4">
                  <c:v>0.32113095439189121</c:v>
                </c:pt>
                <c:pt idx="5">
                  <c:v>0.28270142612860877</c:v>
                </c:pt>
                <c:pt idx="6">
                  <c:v>0.25137026929196249</c:v>
                </c:pt>
                <c:pt idx="7">
                  <c:v>0.22705844001468498</c:v>
                </c:pt>
                <c:pt idx="8">
                  <c:v>0.21023521447024252</c:v>
                </c:pt>
                <c:pt idx="9">
                  <c:v>0.19872426666985998</c:v>
                </c:pt>
                <c:pt idx="10">
                  <c:v>0.19266780371850001</c:v>
                </c:pt>
                <c:pt idx="11">
                  <c:v>0.1914329274616825</c:v>
                </c:pt>
                <c:pt idx="12">
                  <c:v>0.19328864691554998</c:v>
                </c:pt>
                <c:pt idx="13">
                  <c:v>0.19932231488155874</c:v>
                </c:pt>
                <c:pt idx="14">
                  <c:v>0.20935389282069752</c:v>
                </c:pt>
                <c:pt idx="15">
                  <c:v>0.22128049943549</c:v>
                </c:pt>
                <c:pt idx="16">
                  <c:v>0.23532109888601876</c:v>
                </c:pt>
                <c:pt idx="17">
                  <c:v>0.25222466762927626</c:v>
                </c:pt>
                <c:pt idx="18">
                  <c:v>0.26996415895506248</c:v>
                </c:pt>
                <c:pt idx="19">
                  <c:v>0.2903577354012325</c:v>
                </c:pt>
                <c:pt idx="20">
                  <c:v>0.31227000928331128</c:v>
                </c:pt>
                <c:pt idx="21">
                  <c:v>0.33635212090496369</c:v>
                </c:pt>
                <c:pt idx="22">
                  <c:v>0.3619838489360675</c:v>
                </c:pt>
                <c:pt idx="23">
                  <c:v>0.38864867303515249</c:v>
                </c:pt>
                <c:pt idx="24">
                  <c:v>0.41640379321634624</c:v>
                </c:pt>
                <c:pt idx="25">
                  <c:v>0.44635645524867495</c:v>
                </c:pt>
                <c:pt idx="26">
                  <c:v>0.47799602889810622</c:v>
                </c:pt>
                <c:pt idx="27">
                  <c:v>0.5098935108335213</c:v>
                </c:pt>
                <c:pt idx="28">
                  <c:v>0.54222659066109125</c:v>
                </c:pt>
                <c:pt idx="29">
                  <c:v>0.57499073863962369</c:v>
                </c:pt>
                <c:pt idx="30">
                  <c:v>0.60771076220067</c:v>
                </c:pt>
                <c:pt idx="31">
                  <c:v>0.63763116768345629</c:v>
                </c:pt>
                <c:pt idx="32">
                  <c:v>0.66810657221606262</c:v>
                </c:pt>
                <c:pt idx="33">
                  <c:v>0.69944371397624239</c:v>
                </c:pt>
                <c:pt idx="34">
                  <c:v>0.72841222367921366</c:v>
                </c:pt>
                <c:pt idx="35">
                  <c:v>0.75642667343814629</c:v>
                </c:pt>
                <c:pt idx="36">
                  <c:v>0.78359573523180626</c:v>
                </c:pt>
                <c:pt idx="37">
                  <c:v>0.8094955289138126</c:v>
                </c:pt>
                <c:pt idx="38">
                  <c:v>0.83250655270939378</c:v>
                </c:pt>
                <c:pt idx="39">
                  <c:v>0.85457689679968629</c:v>
                </c:pt>
                <c:pt idx="40">
                  <c:v>0.87503500238288745</c:v>
                </c:pt>
                <c:pt idx="41">
                  <c:v>0.89540610526116748</c:v>
                </c:pt>
                <c:pt idx="42">
                  <c:v>0.91098424481160745</c:v>
                </c:pt>
                <c:pt idx="43">
                  <c:v>0.92506202338029508</c:v>
                </c:pt>
                <c:pt idx="44">
                  <c:v>0.93685700857892129</c:v>
                </c:pt>
                <c:pt idx="45">
                  <c:v>0.94517255384286625</c:v>
                </c:pt>
                <c:pt idx="46">
                  <c:v>0.95179137841405126</c:v>
                </c:pt>
                <c:pt idx="47">
                  <c:v>0.95409789929806632</c:v>
                </c:pt>
                <c:pt idx="48">
                  <c:v>0.95435124487798628</c:v>
                </c:pt>
                <c:pt idx="49">
                  <c:v>0.95212868730367617</c:v>
                </c:pt>
                <c:pt idx="50">
                  <c:v>0.94534082857371748</c:v>
                </c:pt>
                <c:pt idx="51">
                  <c:v>0.93504343307627247</c:v>
                </c:pt>
                <c:pt idx="52">
                  <c:v>0.92148999944607124</c:v>
                </c:pt>
                <c:pt idx="53">
                  <c:v>0.90573718458932628</c:v>
                </c:pt>
                <c:pt idx="54">
                  <c:v>0.88638708668289878</c:v>
                </c:pt>
                <c:pt idx="55">
                  <c:v>0.86399305028193618</c:v>
                </c:pt>
                <c:pt idx="56">
                  <c:v>0.83446244355384624</c:v>
                </c:pt>
                <c:pt idx="57">
                  <c:v>0.8027637104598726</c:v>
                </c:pt>
                <c:pt idx="58">
                  <c:v>0.76865811494669756</c:v>
                </c:pt>
                <c:pt idx="59">
                  <c:v>0.72859878204378248</c:v>
                </c:pt>
                <c:pt idx="60">
                  <c:v>0.68468386065733244</c:v>
                </c:pt>
                <c:pt idx="61">
                  <c:v>0.63979842085963745</c:v>
                </c:pt>
                <c:pt idx="62">
                  <c:v>0.59215560920760502</c:v>
                </c:pt>
                <c:pt idx="63">
                  <c:v>0.54077115816052879</c:v>
                </c:pt>
                <c:pt idx="64">
                  <c:v>0.48947888399275752</c:v>
                </c:pt>
                <c:pt idx="65">
                  <c:v>0.43710589032403624</c:v>
                </c:pt>
                <c:pt idx="66">
                  <c:v>0.38743795233947748</c:v>
                </c:pt>
                <c:pt idx="67">
                  <c:v>0.34128115425375249</c:v>
                </c:pt>
                <c:pt idx="68">
                  <c:v>0.29810258112937998</c:v>
                </c:pt>
                <c:pt idx="69">
                  <c:v>0.25934735211575877</c:v>
                </c:pt>
                <c:pt idx="70">
                  <c:v>0.22435470124217124</c:v>
                </c:pt>
                <c:pt idx="71">
                  <c:v>0.193911303339</c:v>
                </c:pt>
                <c:pt idx="72">
                  <c:v>0.16630920107657751</c:v>
                </c:pt>
                <c:pt idx="73">
                  <c:v>0.14405964531424501</c:v>
                </c:pt>
                <c:pt idx="74">
                  <c:v>0.12547608812352123</c:v>
                </c:pt>
                <c:pt idx="75">
                  <c:v>0.11161636015375287</c:v>
                </c:pt>
                <c:pt idx="76">
                  <c:v>9.8463085611872003E-2</c:v>
                </c:pt>
                <c:pt idx="77">
                  <c:v>8.790759103469338E-2</c:v>
                </c:pt>
                <c:pt idx="78">
                  <c:v>8.1300917652038507E-2</c:v>
                </c:pt>
                <c:pt idx="79">
                  <c:v>7.3929202937551369E-2</c:v>
                </c:pt>
                <c:pt idx="80">
                  <c:v>6.8874810076701251E-2</c:v>
                </c:pt>
                <c:pt idx="81">
                  <c:v>6.5286533596858251E-2</c:v>
                </c:pt>
                <c:pt idx="82">
                  <c:v>6.3400170734244005E-2</c:v>
                </c:pt>
                <c:pt idx="83">
                  <c:v>6.1151255766672255E-2</c:v>
                </c:pt>
                <c:pt idx="84">
                  <c:v>5.8573634661971373E-2</c:v>
                </c:pt>
                <c:pt idx="85">
                  <c:v>5.7291784005264752E-2</c:v>
                </c:pt>
                <c:pt idx="86">
                  <c:v>5.5639932910894252E-2</c:v>
                </c:pt>
                <c:pt idx="87">
                  <c:v>5.4047858906261625E-2</c:v>
                </c:pt>
                <c:pt idx="88">
                  <c:v>5.4095216092783879E-2</c:v>
                </c:pt>
                <c:pt idx="89">
                  <c:v>5.4043651283663875E-2</c:v>
                </c:pt>
                <c:pt idx="90">
                  <c:v>5.3279588498253996E-2</c:v>
                </c:pt>
                <c:pt idx="91">
                  <c:v>5.38233321952735E-2</c:v>
                </c:pt>
                <c:pt idx="92">
                  <c:v>5.3393686605430125E-2</c:v>
                </c:pt>
                <c:pt idx="93">
                  <c:v>5.1129626120583881E-2</c:v>
                </c:pt>
                <c:pt idx="94">
                  <c:v>5.1609474956962879E-2</c:v>
                </c:pt>
                <c:pt idx="95">
                  <c:v>5.3412796274044876E-2</c:v>
                </c:pt>
                <c:pt idx="96">
                  <c:v>5.3088941116305501E-2</c:v>
                </c:pt>
                <c:pt idx="97">
                  <c:v>5.2003741097560507E-2</c:v>
                </c:pt>
                <c:pt idx="98">
                  <c:v>5.1841881290061252E-2</c:v>
                </c:pt>
                <c:pt idx="99">
                  <c:v>5.36756712356245E-2</c:v>
                </c:pt>
                <c:pt idx="100">
                  <c:v>5.5748193742028371E-2</c:v>
                </c:pt>
                <c:pt idx="101">
                  <c:v>5.8642704260480752E-2</c:v>
                </c:pt>
                <c:pt idx="102">
                  <c:v>5.7680848112939873E-2</c:v>
                </c:pt>
                <c:pt idx="103">
                  <c:v>5.8082155422737494E-2</c:v>
                </c:pt>
                <c:pt idx="104">
                  <c:v>5.9261436239492128E-2</c:v>
                </c:pt>
                <c:pt idx="105">
                  <c:v>5.9110166773935248E-2</c:v>
                </c:pt>
                <c:pt idx="106">
                  <c:v>5.7831197485284244E-2</c:v>
                </c:pt>
                <c:pt idx="107">
                  <c:v>5.6432891598504495E-2</c:v>
                </c:pt>
                <c:pt idx="108">
                  <c:v>5.729831748532762E-2</c:v>
                </c:pt>
                <c:pt idx="109">
                  <c:v>5.8018365720516878E-2</c:v>
                </c:pt>
                <c:pt idx="110">
                  <c:v>5.9005554362078251E-2</c:v>
                </c:pt>
                <c:pt idx="111">
                  <c:v>5.8044985539716626E-2</c:v>
                </c:pt>
                <c:pt idx="112">
                  <c:v>5.8991475720227754E-2</c:v>
                </c:pt>
                <c:pt idx="113">
                  <c:v>5.978869997363425E-2</c:v>
                </c:pt>
                <c:pt idx="114">
                  <c:v>5.8717363630369127E-2</c:v>
                </c:pt>
                <c:pt idx="115">
                  <c:v>5.8571960862085756E-2</c:v>
                </c:pt>
                <c:pt idx="116">
                  <c:v>5.8226915811619373E-2</c:v>
                </c:pt>
                <c:pt idx="117">
                  <c:v>5.5941730341567748E-2</c:v>
                </c:pt>
                <c:pt idx="118">
                  <c:v>5.7339635183178E-2</c:v>
                </c:pt>
                <c:pt idx="119">
                  <c:v>5.6660253672034248E-2</c:v>
                </c:pt>
                <c:pt idx="120">
                  <c:v>5.4037294566013125E-2</c:v>
                </c:pt>
                <c:pt idx="121">
                  <c:v>5.4589736828640378E-2</c:v>
                </c:pt>
                <c:pt idx="122">
                  <c:v>5.3624849007531873E-2</c:v>
                </c:pt>
                <c:pt idx="123">
                  <c:v>4.9907988566251255E-2</c:v>
                </c:pt>
                <c:pt idx="124">
                  <c:v>5.3479763103725625E-2</c:v>
                </c:pt>
                <c:pt idx="125">
                  <c:v>5.7347180272466755E-2</c:v>
                </c:pt>
                <c:pt idx="126">
                  <c:v>6.0043775087954998E-2</c:v>
                </c:pt>
                <c:pt idx="127">
                  <c:v>6.1122160042797122E-2</c:v>
                </c:pt>
                <c:pt idx="128">
                  <c:v>6.2774147082822127E-2</c:v>
                </c:pt>
                <c:pt idx="129">
                  <c:v>6.5742437027756007E-2</c:v>
                </c:pt>
                <c:pt idx="130">
                  <c:v>6.6393385946226874E-2</c:v>
                </c:pt>
                <c:pt idx="131">
                  <c:v>6.9183308393948123E-2</c:v>
                </c:pt>
                <c:pt idx="132">
                  <c:v>7.2079782415749874E-2</c:v>
                </c:pt>
                <c:pt idx="133">
                  <c:v>7.3893327353457008E-2</c:v>
                </c:pt>
                <c:pt idx="134">
                  <c:v>7.6506221345509121E-2</c:v>
                </c:pt>
                <c:pt idx="135">
                  <c:v>7.6565602166463381E-2</c:v>
                </c:pt>
                <c:pt idx="136">
                  <c:v>7.8093838129684123E-2</c:v>
                </c:pt>
                <c:pt idx="137">
                  <c:v>8.0728468639442635E-2</c:v>
                </c:pt>
                <c:pt idx="138">
                  <c:v>8.1833483396060613E-2</c:v>
                </c:pt>
                <c:pt idx="139">
                  <c:v>8.4761472752063249E-2</c:v>
                </c:pt>
                <c:pt idx="140">
                  <c:v>8.5355239757445869E-2</c:v>
                </c:pt>
                <c:pt idx="141">
                  <c:v>8.6249836191833879E-2</c:v>
                </c:pt>
                <c:pt idx="142">
                  <c:v>8.9587588027748744E-2</c:v>
                </c:pt>
                <c:pt idx="143">
                  <c:v>8.9136590022746737E-2</c:v>
                </c:pt>
                <c:pt idx="144">
                  <c:v>8.8840391824668505E-2</c:v>
                </c:pt>
                <c:pt idx="145">
                  <c:v>9.0770374874862864E-2</c:v>
                </c:pt>
                <c:pt idx="146">
                  <c:v>9.187186204059225E-2</c:v>
                </c:pt>
                <c:pt idx="147">
                  <c:v>9.2196787967923632E-2</c:v>
                </c:pt>
                <c:pt idx="148">
                  <c:v>9.0787282041933495E-2</c:v>
                </c:pt>
                <c:pt idx="149">
                  <c:v>8.9109257258620372E-2</c:v>
                </c:pt>
                <c:pt idx="150">
                  <c:v>8.8194733703371747E-2</c:v>
                </c:pt>
                <c:pt idx="151">
                  <c:v>8.7419433736392257E-2</c:v>
                </c:pt>
                <c:pt idx="152">
                  <c:v>8.7638896514781753E-2</c:v>
                </c:pt>
                <c:pt idx="153">
                  <c:v>8.6242646226124986E-2</c:v>
                </c:pt>
                <c:pt idx="154">
                  <c:v>8.5250981769710743E-2</c:v>
                </c:pt>
                <c:pt idx="155">
                  <c:v>8.5590484058866503E-2</c:v>
                </c:pt>
                <c:pt idx="156">
                  <c:v>8.5474190026694374E-2</c:v>
                </c:pt>
                <c:pt idx="157">
                  <c:v>8.6143519544880379E-2</c:v>
                </c:pt>
                <c:pt idx="158">
                  <c:v>8.7107000952885372E-2</c:v>
                </c:pt>
                <c:pt idx="159">
                  <c:v>8.7124692955438385E-2</c:v>
                </c:pt>
                <c:pt idx="160">
                  <c:v>8.7396608638633744E-2</c:v>
                </c:pt>
                <c:pt idx="161">
                  <c:v>8.7610129129893494E-2</c:v>
                </c:pt>
                <c:pt idx="162">
                  <c:v>8.8349663028084752E-2</c:v>
                </c:pt>
                <c:pt idx="163">
                  <c:v>8.7343090865675377E-2</c:v>
                </c:pt>
                <c:pt idx="164">
                  <c:v>8.749669757567087E-2</c:v>
                </c:pt>
                <c:pt idx="165">
                  <c:v>8.6768020261335371E-2</c:v>
                </c:pt>
                <c:pt idx="166">
                  <c:v>8.6719507007502361E-2</c:v>
                </c:pt>
                <c:pt idx="167">
                  <c:v>8.7941233382350742E-2</c:v>
                </c:pt>
                <c:pt idx="168">
                  <c:v>8.8583903813993115E-2</c:v>
                </c:pt>
                <c:pt idx="169">
                  <c:v>8.8812505274198011E-2</c:v>
                </c:pt>
                <c:pt idx="170">
                  <c:v>8.8592768970487124E-2</c:v>
                </c:pt>
                <c:pt idx="171">
                  <c:v>8.8968673941517626E-2</c:v>
                </c:pt>
                <c:pt idx="172">
                  <c:v>8.881977511750537E-2</c:v>
                </c:pt>
                <c:pt idx="173">
                  <c:v>8.8824408195108118E-2</c:v>
                </c:pt>
                <c:pt idx="174">
                  <c:v>8.8978714905154133E-2</c:v>
                </c:pt>
                <c:pt idx="175">
                  <c:v>8.8891004584482E-2</c:v>
                </c:pt>
                <c:pt idx="176">
                  <c:v>8.8889840848326504E-2</c:v>
                </c:pt>
                <c:pt idx="177">
                  <c:v>8.9251228822115627E-2</c:v>
                </c:pt>
                <c:pt idx="178">
                  <c:v>8.8836985384884368E-2</c:v>
                </c:pt>
                <c:pt idx="179">
                  <c:v>8.9383791463572754E-2</c:v>
                </c:pt>
                <c:pt idx="180">
                  <c:v>8.9713871081961008E-2</c:v>
                </c:pt>
                <c:pt idx="181">
                  <c:v>9.0093625386422363E-2</c:v>
                </c:pt>
                <c:pt idx="182">
                  <c:v>9.018207952300436E-2</c:v>
                </c:pt>
                <c:pt idx="183">
                  <c:v>9.0641968627316383E-2</c:v>
                </c:pt>
                <c:pt idx="184">
                  <c:v>9.0346758652658371E-2</c:v>
                </c:pt>
                <c:pt idx="185">
                  <c:v>8.9715142673614245E-2</c:v>
                </c:pt>
                <c:pt idx="186">
                  <c:v>8.9937958074438495E-2</c:v>
                </c:pt>
                <c:pt idx="187">
                  <c:v>8.9658542000142866E-2</c:v>
                </c:pt>
                <c:pt idx="188">
                  <c:v>9.0006429210624739E-2</c:v>
                </c:pt>
                <c:pt idx="189">
                  <c:v>9.0222986728269117E-2</c:v>
                </c:pt>
                <c:pt idx="190">
                  <c:v>9.1272226927683872E-2</c:v>
                </c:pt>
                <c:pt idx="191">
                  <c:v>9.0534714632401758E-2</c:v>
                </c:pt>
                <c:pt idx="192">
                  <c:v>9.0356014997892989E-2</c:v>
                </c:pt>
                <c:pt idx="193">
                  <c:v>8.9991168233967758E-2</c:v>
                </c:pt>
                <c:pt idx="194">
                  <c:v>9.0047936611844764E-2</c:v>
                </c:pt>
                <c:pt idx="195">
                  <c:v>9.0009514167773502E-2</c:v>
                </c:pt>
                <c:pt idx="196">
                  <c:v>8.9943852509629371E-2</c:v>
                </c:pt>
                <c:pt idx="197">
                  <c:v>9.0070575889688878E-2</c:v>
                </c:pt>
                <c:pt idx="198">
                  <c:v>8.9854675745115881E-2</c:v>
                </c:pt>
                <c:pt idx="199">
                  <c:v>8.9830302281266997E-2</c:v>
                </c:pt>
                <c:pt idx="200">
                  <c:v>9.067796957709999E-2</c:v>
                </c:pt>
                <c:pt idx="201">
                  <c:v>9.1085601206539871E-2</c:v>
                </c:pt>
                <c:pt idx="202">
                  <c:v>9.0297044452479366E-2</c:v>
                </c:pt>
                <c:pt idx="203">
                  <c:v>8.945049714533726E-2</c:v>
                </c:pt>
                <c:pt idx="204">
                  <c:v>9.0790712871698251E-2</c:v>
                </c:pt>
                <c:pt idx="205">
                  <c:v>9.0581351006271751E-2</c:v>
                </c:pt>
                <c:pt idx="206">
                  <c:v>9.1269185976697378E-2</c:v>
                </c:pt>
                <c:pt idx="207">
                  <c:v>9.1954690463597749E-2</c:v>
                </c:pt>
                <c:pt idx="208">
                  <c:v>9.0945219620487988E-2</c:v>
                </c:pt>
                <c:pt idx="209">
                  <c:v>8.9537764003065748E-2</c:v>
                </c:pt>
                <c:pt idx="210">
                  <c:v>8.9700400336980998E-2</c:v>
                </c:pt>
                <c:pt idx="211">
                  <c:v>9.0038654217236752E-2</c:v>
                </c:pt>
                <c:pt idx="212">
                  <c:v>8.9766445634186995E-2</c:v>
                </c:pt>
                <c:pt idx="213">
                  <c:v>8.9229244989829995E-2</c:v>
                </c:pt>
                <c:pt idx="214">
                  <c:v>8.9911920641074866E-2</c:v>
                </c:pt>
                <c:pt idx="215">
                  <c:v>9.0864404668515378E-2</c:v>
                </c:pt>
                <c:pt idx="216">
                  <c:v>9.0878909060933752E-2</c:v>
                </c:pt>
                <c:pt idx="217">
                  <c:v>9.0845970530693251E-2</c:v>
                </c:pt>
                <c:pt idx="218">
                  <c:v>9.0370944374386378E-2</c:v>
                </c:pt>
                <c:pt idx="219">
                  <c:v>8.9497705212456508E-2</c:v>
                </c:pt>
                <c:pt idx="220">
                  <c:v>8.9193957825332126E-2</c:v>
                </c:pt>
                <c:pt idx="221">
                  <c:v>9.0203288043675126E-2</c:v>
                </c:pt>
                <c:pt idx="222">
                  <c:v>9.0585051201319128E-2</c:v>
                </c:pt>
                <c:pt idx="223">
                  <c:v>9.0276981979473883E-2</c:v>
                </c:pt>
                <c:pt idx="224">
                  <c:v>8.9905107067342754E-2</c:v>
                </c:pt>
                <c:pt idx="225">
                  <c:v>9.0195372032338489E-2</c:v>
                </c:pt>
                <c:pt idx="226">
                  <c:v>8.9934460433674632E-2</c:v>
                </c:pt>
                <c:pt idx="227">
                  <c:v>8.9736322689161235E-2</c:v>
                </c:pt>
                <c:pt idx="228">
                  <c:v>8.9565317097827113E-2</c:v>
                </c:pt>
                <c:pt idx="229">
                  <c:v>9.0297973339453136E-2</c:v>
                </c:pt>
                <c:pt idx="230">
                  <c:v>9.0552061342282497E-2</c:v>
                </c:pt>
                <c:pt idx="231">
                  <c:v>9.0820854785900879E-2</c:v>
                </c:pt>
                <c:pt idx="232">
                  <c:v>9.0164048609060743E-2</c:v>
                </c:pt>
                <c:pt idx="233">
                  <c:v>9.0099924928509628E-2</c:v>
                </c:pt>
                <c:pt idx="234">
                  <c:v>9.0370967431461752E-2</c:v>
                </c:pt>
                <c:pt idx="235">
                  <c:v>9.0697290381547252E-2</c:v>
                </c:pt>
                <c:pt idx="236">
                  <c:v>9.1099263736754366E-2</c:v>
                </c:pt>
                <c:pt idx="237">
                  <c:v>9.0516835679585489E-2</c:v>
                </c:pt>
                <c:pt idx="238">
                  <c:v>8.9971634537019618E-2</c:v>
                </c:pt>
                <c:pt idx="239">
                  <c:v>9.0326236168649765E-2</c:v>
                </c:pt>
                <c:pt idx="240">
                  <c:v>9.0556743778525128E-2</c:v>
                </c:pt>
                <c:pt idx="241">
                  <c:v>9.1307222472356633E-2</c:v>
                </c:pt>
                <c:pt idx="242">
                  <c:v>9.0936408818353992E-2</c:v>
                </c:pt>
                <c:pt idx="243">
                  <c:v>9.0360048926036496E-2</c:v>
                </c:pt>
                <c:pt idx="244">
                  <c:v>9.0189965257653992E-2</c:v>
                </c:pt>
                <c:pt idx="245">
                  <c:v>9.0103186233135263E-2</c:v>
                </c:pt>
                <c:pt idx="246">
                  <c:v>8.9852107076517751E-2</c:v>
                </c:pt>
                <c:pt idx="247">
                  <c:v>9.0556643707257745E-2</c:v>
                </c:pt>
                <c:pt idx="248">
                  <c:v>9.124304777807013E-2</c:v>
                </c:pt>
                <c:pt idx="249">
                  <c:v>9.126255823879513E-2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0.32100940234535547</c:v>
                </c:pt>
                <c:pt idx="1">
                  <c:v>0.28403793569560126</c:v>
                </c:pt>
                <c:pt idx="2">
                  <c:v>0.24975663372907647</c:v>
                </c:pt>
                <c:pt idx="3">
                  <c:v>0.21936979059281397</c:v>
                </c:pt>
                <c:pt idx="4">
                  <c:v>0.19267857263513474</c:v>
                </c:pt>
                <c:pt idx="5">
                  <c:v>0.16962085567716526</c:v>
                </c:pt>
                <c:pt idx="6">
                  <c:v>0.1508221615751775</c:v>
                </c:pt>
                <c:pt idx="7">
                  <c:v>0.136235064008811</c:v>
                </c:pt>
                <c:pt idx="8">
                  <c:v>0.1261411286821455</c:v>
                </c:pt>
                <c:pt idx="9">
                  <c:v>0.119234560001916</c:v>
                </c:pt>
                <c:pt idx="10">
                  <c:v>0.1156006822311</c:v>
                </c:pt>
                <c:pt idx="11">
                  <c:v>0.11485975647700951</c:v>
                </c:pt>
                <c:pt idx="12">
                  <c:v>0.11597318814933</c:v>
                </c:pt>
                <c:pt idx="13">
                  <c:v>0.11959338892893526</c:v>
                </c:pt>
                <c:pt idx="14">
                  <c:v>0.1256123356924185</c:v>
                </c:pt>
                <c:pt idx="15">
                  <c:v>0.132768299661294</c:v>
                </c:pt>
                <c:pt idx="16">
                  <c:v>0.14119265933161124</c:v>
                </c:pt>
                <c:pt idx="17">
                  <c:v>0.15133480057756576</c:v>
                </c:pt>
                <c:pt idx="18">
                  <c:v>0.16197849537303749</c:v>
                </c:pt>
                <c:pt idx="19">
                  <c:v>0.17421464124073949</c:v>
                </c:pt>
                <c:pt idx="20">
                  <c:v>0.18736200556998675</c:v>
                </c:pt>
                <c:pt idx="21">
                  <c:v>0.20181127254297823</c:v>
                </c:pt>
                <c:pt idx="22">
                  <c:v>0.21719030936164052</c:v>
                </c:pt>
                <c:pt idx="23">
                  <c:v>0.23318920382109151</c:v>
                </c:pt>
                <c:pt idx="24">
                  <c:v>0.24984227592980776</c:v>
                </c:pt>
                <c:pt idx="25">
                  <c:v>0.26781387314920502</c:v>
                </c:pt>
                <c:pt idx="26">
                  <c:v>0.28679761733886378</c:v>
                </c:pt>
                <c:pt idx="27">
                  <c:v>0.30593610650011277</c:v>
                </c:pt>
                <c:pt idx="28">
                  <c:v>0.32533595439665475</c:v>
                </c:pt>
                <c:pt idx="29">
                  <c:v>0.34499444318377426</c:v>
                </c:pt>
                <c:pt idx="30">
                  <c:v>0.364626457320402</c:v>
                </c:pt>
                <c:pt idx="31">
                  <c:v>0.38257870061007382</c:v>
                </c:pt>
                <c:pt idx="32">
                  <c:v>0.40086394332963754</c:v>
                </c:pt>
                <c:pt idx="33">
                  <c:v>0.41966622838574547</c:v>
                </c:pt>
                <c:pt idx="34">
                  <c:v>0.43704733420752823</c:v>
                </c:pt>
                <c:pt idx="35">
                  <c:v>0.45385600406288773</c:v>
                </c:pt>
                <c:pt idx="36">
                  <c:v>0.47015744113908375</c:v>
                </c:pt>
                <c:pt idx="37">
                  <c:v>0.48569731734828753</c:v>
                </c:pt>
                <c:pt idx="38">
                  <c:v>0.49950393162563622</c:v>
                </c:pt>
                <c:pt idx="39">
                  <c:v>0.51274613807981173</c:v>
                </c:pt>
                <c:pt idx="40">
                  <c:v>0.52502100142973251</c:v>
                </c:pt>
                <c:pt idx="41">
                  <c:v>0.53724366315670058</c:v>
                </c:pt>
                <c:pt idx="42">
                  <c:v>0.54659054688696451</c:v>
                </c:pt>
                <c:pt idx="43">
                  <c:v>0.55503721402817696</c:v>
                </c:pt>
                <c:pt idx="44">
                  <c:v>0.56211420514735277</c:v>
                </c:pt>
                <c:pt idx="45">
                  <c:v>0.56710353230571975</c:v>
                </c:pt>
                <c:pt idx="46">
                  <c:v>0.57107482704843071</c:v>
                </c:pt>
                <c:pt idx="47">
                  <c:v>0.57245873957883975</c:v>
                </c:pt>
                <c:pt idx="48">
                  <c:v>0.57261074692679181</c:v>
                </c:pt>
                <c:pt idx="49">
                  <c:v>0.57127721238220575</c:v>
                </c:pt>
                <c:pt idx="50">
                  <c:v>0.56720449714423049</c:v>
                </c:pt>
                <c:pt idx="51">
                  <c:v>0.56102605984576348</c:v>
                </c:pt>
                <c:pt idx="52">
                  <c:v>0.55289399966764274</c:v>
                </c:pt>
                <c:pt idx="53">
                  <c:v>0.54344231075359573</c:v>
                </c:pt>
                <c:pt idx="54">
                  <c:v>0.53183225200973927</c:v>
                </c:pt>
                <c:pt idx="55">
                  <c:v>0.5183958301691618</c:v>
                </c:pt>
                <c:pt idx="56">
                  <c:v>0.50067746613230779</c:v>
                </c:pt>
                <c:pt idx="57">
                  <c:v>0.48165822627592353</c:v>
                </c:pt>
                <c:pt idx="58">
                  <c:v>0.46119486896801853</c:v>
                </c:pt>
                <c:pt idx="59">
                  <c:v>0.43715926922626952</c:v>
                </c:pt>
                <c:pt idx="60">
                  <c:v>0.41081031639439947</c:v>
                </c:pt>
                <c:pt idx="61">
                  <c:v>0.38387905251578247</c:v>
                </c:pt>
                <c:pt idx="62">
                  <c:v>0.35529336552456303</c:v>
                </c:pt>
                <c:pt idx="63">
                  <c:v>0.32446269489631724</c:v>
                </c:pt>
                <c:pt idx="64">
                  <c:v>0.29368733039565453</c:v>
                </c:pt>
                <c:pt idx="65">
                  <c:v>0.26226353419442172</c:v>
                </c:pt>
                <c:pt idx="66">
                  <c:v>0.23246277140368649</c:v>
                </c:pt>
                <c:pt idx="67">
                  <c:v>0.2047686925522515</c:v>
                </c:pt>
                <c:pt idx="68">
                  <c:v>0.17886154867762799</c:v>
                </c:pt>
                <c:pt idx="69">
                  <c:v>0.15560841126945524</c:v>
                </c:pt>
                <c:pt idx="70">
                  <c:v>0.13461282074530276</c:v>
                </c:pt>
                <c:pt idx="71">
                  <c:v>0.11634678200340001</c:v>
                </c:pt>
                <c:pt idx="72">
                  <c:v>9.9785520645946507E-2</c:v>
                </c:pt>
                <c:pt idx="73">
                  <c:v>8.6435787188546997E-2</c:v>
                </c:pt>
                <c:pt idx="74">
                  <c:v>7.5285652874112749E-2</c:v>
                </c:pt>
                <c:pt idx="75">
                  <c:v>6.6969816092251722E-2</c:v>
                </c:pt>
                <c:pt idx="76">
                  <c:v>5.9077851367123208E-2</c:v>
                </c:pt>
                <c:pt idx="77">
                  <c:v>5.2744554620816023E-2</c:v>
                </c:pt>
                <c:pt idx="78">
                  <c:v>4.8780550591223104E-2</c:v>
                </c:pt>
                <c:pt idx="79">
                  <c:v>4.4357521762530827E-2</c:v>
                </c:pt>
                <c:pt idx="80">
                  <c:v>4.1324886046020748E-2</c:v>
                </c:pt>
                <c:pt idx="81">
                  <c:v>3.9171920158114951E-2</c:v>
                </c:pt>
                <c:pt idx="82">
                  <c:v>3.8040102440546397E-2</c:v>
                </c:pt>
                <c:pt idx="83">
                  <c:v>3.6690753460003347E-2</c:v>
                </c:pt>
                <c:pt idx="84">
                  <c:v>3.5144180797182824E-2</c:v>
                </c:pt>
                <c:pt idx="85">
                  <c:v>3.4375070403158854E-2</c:v>
                </c:pt>
                <c:pt idx="86">
                  <c:v>3.3383959746536546E-2</c:v>
                </c:pt>
                <c:pt idx="87">
                  <c:v>3.2428715343756978E-2</c:v>
                </c:pt>
                <c:pt idx="88">
                  <c:v>3.2457129655670325E-2</c:v>
                </c:pt>
                <c:pt idx="89">
                  <c:v>3.2426190770198322E-2</c:v>
                </c:pt>
                <c:pt idx="90">
                  <c:v>3.1967753098952403E-2</c:v>
                </c:pt>
                <c:pt idx="91">
                  <c:v>3.2293999317164097E-2</c:v>
                </c:pt>
                <c:pt idx="92">
                  <c:v>3.2036211963258072E-2</c:v>
                </c:pt>
                <c:pt idx="93">
                  <c:v>3.0677775672350326E-2</c:v>
                </c:pt>
                <c:pt idx="94">
                  <c:v>3.0965684974177725E-2</c:v>
                </c:pt>
                <c:pt idx="95">
                  <c:v>3.2047677764426928E-2</c:v>
                </c:pt>
                <c:pt idx="96">
                  <c:v>3.18533646697833E-2</c:v>
                </c:pt>
                <c:pt idx="97">
                  <c:v>3.1202244658536302E-2</c:v>
                </c:pt>
                <c:pt idx="98">
                  <c:v>3.1105128774036754E-2</c:v>
                </c:pt>
                <c:pt idx="99">
                  <c:v>3.2205402741374706E-2</c:v>
                </c:pt>
                <c:pt idx="100">
                  <c:v>3.3448916245217022E-2</c:v>
                </c:pt>
                <c:pt idx="101">
                  <c:v>3.5185622556288446E-2</c:v>
                </c:pt>
                <c:pt idx="102">
                  <c:v>3.4608508867763926E-2</c:v>
                </c:pt>
                <c:pt idx="103">
                  <c:v>3.4849293253642499E-2</c:v>
                </c:pt>
                <c:pt idx="104">
                  <c:v>3.5556861743695274E-2</c:v>
                </c:pt>
                <c:pt idx="105">
                  <c:v>3.5466100064361149E-2</c:v>
                </c:pt>
                <c:pt idx="106">
                  <c:v>3.4698718491170552E-2</c:v>
                </c:pt>
                <c:pt idx="107">
                  <c:v>3.3859734959102702E-2</c:v>
                </c:pt>
                <c:pt idx="108">
                  <c:v>3.4378990491196575E-2</c:v>
                </c:pt>
                <c:pt idx="109">
                  <c:v>3.4811019432310124E-2</c:v>
                </c:pt>
                <c:pt idx="110">
                  <c:v>3.5403332617246951E-2</c:v>
                </c:pt>
                <c:pt idx="111">
                  <c:v>3.4826991323829978E-2</c:v>
                </c:pt>
                <c:pt idx="112">
                  <c:v>3.5394885432136647E-2</c:v>
                </c:pt>
                <c:pt idx="113">
                  <c:v>3.5873219984180547E-2</c:v>
                </c:pt>
                <c:pt idx="114">
                  <c:v>3.5230418178221479E-2</c:v>
                </c:pt>
                <c:pt idx="115">
                  <c:v>3.5143176517251448E-2</c:v>
                </c:pt>
                <c:pt idx="116">
                  <c:v>3.4936149486971629E-2</c:v>
                </c:pt>
                <c:pt idx="117">
                  <c:v>3.3565038204940646E-2</c:v>
                </c:pt>
                <c:pt idx="118">
                  <c:v>3.44037811099068E-2</c:v>
                </c:pt>
                <c:pt idx="119">
                  <c:v>3.3996152203220546E-2</c:v>
                </c:pt>
                <c:pt idx="120">
                  <c:v>3.2422376739607878E-2</c:v>
                </c:pt>
                <c:pt idx="121">
                  <c:v>3.2753842097184224E-2</c:v>
                </c:pt>
                <c:pt idx="122">
                  <c:v>3.2174909404519121E-2</c:v>
                </c:pt>
                <c:pt idx="123">
                  <c:v>2.994479313975075E-2</c:v>
                </c:pt>
                <c:pt idx="124">
                  <c:v>3.2087857862235378E-2</c:v>
                </c:pt>
                <c:pt idx="125">
                  <c:v>3.4408308163480048E-2</c:v>
                </c:pt>
                <c:pt idx="126">
                  <c:v>3.6026265052772996E-2</c:v>
                </c:pt>
                <c:pt idx="127">
                  <c:v>3.6673296025678273E-2</c:v>
                </c:pt>
                <c:pt idx="128">
                  <c:v>3.7664488249693276E-2</c:v>
                </c:pt>
                <c:pt idx="129">
                  <c:v>3.9445462216653598E-2</c:v>
                </c:pt>
                <c:pt idx="130">
                  <c:v>3.983603156773613E-2</c:v>
                </c:pt>
                <c:pt idx="131">
                  <c:v>4.1509985036368879E-2</c:v>
                </c:pt>
                <c:pt idx="132">
                  <c:v>4.324786944944993E-2</c:v>
                </c:pt>
                <c:pt idx="133">
                  <c:v>4.4335996412074204E-2</c:v>
                </c:pt>
                <c:pt idx="134">
                  <c:v>4.5903732807305475E-2</c:v>
                </c:pt>
                <c:pt idx="135">
                  <c:v>4.5939361299878023E-2</c:v>
                </c:pt>
                <c:pt idx="136">
                  <c:v>4.685630287781048E-2</c:v>
                </c:pt>
                <c:pt idx="137">
                  <c:v>4.8437081183665576E-2</c:v>
                </c:pt>
                <c:pt idx="138">
                  <c:v>4.9100090037636372E-2</c:v>
                </c:pt>
                <c:pt idx="139">
                  <c:v>5.0856883651237944E-2</c:v>
                </c:pt>
                <c:pt idx="140">
                  <c:v>5.1213143854467527E-2</c:v>
                </c:pt>
                <c:pt idx="141">
                  <c:v>5.1749901715100327E-2</c:v>
                </c:pt>
                <c:pt idx="142">
                  <c:v>5.375255281664925E-2</c:v>
                </c:pt>
                <c:pt idx="143">
                  <c:v>5.3481954013648046E-2</c:v>
                </c:pt>
                <c:pt idx="144">
                  <c:v>5.3304235094801103E-2</c:v>
                </c:pt>
                <c:pt idx="145">
                  <c:v>5.4462224924917722E-2</c:v>
                </c:pt>
                <c:pt idx="146">
                  <c:v>5.5123117224355346E-2</c:v>
                </c:pt>
                <c:pt idx="147">
                  <c:v>5.5318072780754179E-2</c:v>
                </c:pt>
                <c:pt idx="148">
                  <c:v>5.4472369225160092E-2</c:v>
                </c:pt>
                <c:pt idx="149">
                  <c:v>5.3465554355172223E-2</c:v>
                </c:pt>
                <c:pt idx="150">
                  <c:v>5.2916840222023052E-2</c:v>
                </c:pt>
                <c:pt idx="151">
                  <c:v>5.2451660241835354E-2</c:v>
                </c:pt>
                <c:pt idx="152">
                  <c:v>5.2583337908869057E-2</c:v>
                </c:pt>
                <c:pt idx="153">
                  <c:v>5.1745587735674996E-2</c:v>
                </c:pt>
                <c:pt idx="154">
                  <c:v>5.115058906182645E-2</c:v>
                </c:pt>
                <c:pt idx="155">
                  <c:v>5.1354290435319902E-2</c:v>
                </c:pt>
                <c:pt idx="156">
                  <c:v>5.1284514016016629E-2</c:v>
                </c:pt>
                <c:pt idx="157">
                  <c:v>5.1686111726928233E-2</c:v>
                </c:pt>
                <c:pt idx="158">
                  <c:v>5.2264200571731229E-2</c:v>
                </c:pt>
                <c:pt idx="159">
                  <c:v>5.2274815773263025E-2</c:v>
                </c:pt>
                <c:pt idx="160">
                  <c:v>5.2437965183180252E-2</c:v>
                </c:pt>
                <c:pt idx="161">
                  <c:v>5.2566077477936096E-2</c:v>
                </c:pt>
                <c:pt idx="162">
                  <c:v>5.3009797816850855E-2</c:v>
                </c:pt>
                <c:pt idx="163">
                  <c:v>5.2405854519405222E-2</c:v>
                </c:pt>
                <c:pt idx="164">
                  <c:v>5.2498018545402522E-2</c:v>
                </c:pt>
                <c:pt idx="165">
                  <c:v>5.2060812156801223E-2</c:v>
                </c:pt>
                <c:pt idx="166">
                  <c:v>5.2031704204501421E-2</c:v>
                </c:pt>
                <c:pt idx="167">
                  <c:v>5.2764740029410451E-2</c:v>
                </c:pt>
                <c:pt idx="168">
                  <c:v>5.3150342288395873E-2</c:v>
                </c:pt>
                <c:pt idx="169">
                  <c:v>5.3287503164518801E-2</c:v>
                </c:pt>
                <c:pt idx="170">
                  <c:v>5.3155661382292274E-2</c:v>
                </c:pt>
                <c:pt idx="171">
                  <c:v>5.3381204364910576E-2</c:v>
                </c:pt>
                <c:pt idx="172">
                  <c:v>5.3291865070503222E-2</c:v>
                </c:pt>
                <c:pt idx="173">
                  <c:v>5.3294644917064871E-2</c:v>
                </c:pt>
                <c:pt idx="174">
                  <c:v>5.3387228943092474E-2</c:v>
                </c:pt>
                <c:pt idx="175">
                  <c:v>5.33346027506892E-2</c:v>
                </c:pt>
                <c:pt idx="176">
                  <c:v>5.3333904508995902E-2</c:v>
                </c:pt>
                <c:pt idx="177">
                  <c:v>5.3550737293269382E-2</c:v>
                </c:pt>
                <c:pt idx="178">
                  <c:v>5.3302191230930621E-2</c:v>
                </c:pt>
                <c:pt idx="179">
                  <c:v>5.3630274878143647E-2</c:v>
                </c:pt>
                <c:pt idx="180">
                  <c:v>5.3828322649176599E-2</c:v>
                </c:pt>
                <c:pt idx="181">
                  <c:v>5.4056175231853423E-2</c:v>
                </c:pt>
                <c:pt idx="182">
                  <c:v>5.410924771380262E-2</c:v>
                </c:pt>
                <c:pt idx="183">
                  <c:v>5.4385181176389824E-2</c:v>
                </c:pt>
                <c:pt idx="184">
                  <c:v>5.4208055191595023E-2</c:v>
                </c:pt>
                <c:pt idx="185">
                  <c:v>5.3829085604168547E-2</c:v>
                </c:pt>
                <c:pt idx="186">
                  <c:v>5.3962774844663101E-2</c:v>
                </c:pt>
                <c:pt idx="187">
                  <c:v>5.3795125200085725E-2</c:v>
                </c:pt>
                <c:pt idx="188">
                  <c:v>5.4003857526374849E-2</c:v>
                </c:pt>
                <c:pt idx="189">
                  <c:v>5.4133792036961476E-2</c:v>
                </c:pt>
                <c:pt idx="190">
                  <c:v>5.4763336156610318E-2</c:v>
                </c:pt>
                <c:pt idx="191">
                  <c:v>5.4320828779441055E-2</c:v>
                </c:pt>
                <c:pt idx="192">
                  <c:v>5.4213608998735799E-2</c:v>
                </c:pt>
                <c:pt idx="193">
                  <c:v>5.3994700940380655E-2</c:v>
                </c:pt>
                <c:pt idx="194">
                  <c:v>5.4028761967106854E-2</c:v>
                </c:pt>
                <c:pt idx="195">
                  <c:v>5.4005708500664107E-2</c:v>
                </c:pt>
                <c:pt idx="196">
                  <c:v>5.3966311505777617E-2</c:v>
                </c:pt>
                <c:pt idx="197">
                  <c:v>5.4042345533813332E-2</c:v>
                </c:pt>
                <c:pt idx="198">
                  <c:v>5.3912805447069528E-2</c:v>
                </c:pt>
                <c:pt idx="199">
                  <c:v>5.3898181368760192E-2</c:v>
                </c:pt>
                <c:pt idx="200">
                  <c:v>5.440678174626E-2</c:v>
                </c:pt>
                <c:pt idx="201">
                  <c:v>5.4651360723923917E-2</c:v>
                </c:pt>
                <c:pt idx="202">
                  <c:v>5.4178226671487625E-2</c:v>
                </c:pt>
                <c:pt idx="203">
                  <c:v>5.367029828720235E-2</c:v>
                </c:pt>
                <c:pt idx="204">
                  <c:v>5.4474427723018956E-2</c:v>
                </c:pt>
                <c:pt idx="205">
                  <c:v>5.4348810603763051E-2</c:v>
                </c:pt>
                <c:pt idx="206">
                  <c:v>5.4761511586018427E-2</c:v>
                </c:pt>
                <c:pt idx="207">
                  <c:v>5.5172814278158649E-2</c:v>
                </c:pt>
                <c:pt idx="208">
                  <c:v>5.4567131772292797E-2</c:v>
                </c:pt>
                <c:pt idx="209">
                  <c:v>5.3722658401839443E-2</c:v>
                </c:pt>
                <c:pt idx="210">
                  <c:v>5.3820240202188604E-2</c:v>
                </c:pt>
                <c:pt idx="211">
                  <c:v>5.4023192530342046E-2</c:v>
                </c:pt>
                <c:pt idx="212">
                  <c:v>5.3859867380512197E-2</c:v>
                </c:pt>
                <c:pt idx="213">
                  <c:v>5.3537546993897997E-2</c:v>
                </c:pt>
                <c:pt idx="214">
                  <c:v>5.3947152384644925E-2</c:v>
                </c:pt>
                <c:pt idx="215">
                  <c:v>5.4518642801109227E-2</c:v>
                </c:pt>
                <c:pt idx="216">
                  <c:v>5.4527345436560251E-2</c:v>
                </c:pt>
                <c:pt idx="217">
                  <c:v>5.4507582318415945E-2</c:v>
                </c:pt>
                <c:pt idx="218">
                  <c:v>5.4222566624631832E-2</c:v>
                </c:pt>
                <c:pt idx="219">
                  <c:v>5.36986231274739E-2</c:v>
                </c:pt>
                <c:pt idx="220">
                  <c:v>5.3516374695199272E-2</c:v>
                </c:pt>
                <c:pt idx="221">
                  <c:v>5.4121972826205081E-2</c:v>
                </c:pt>
                <c:pt idx="222">
                  <c:v>5.4351030720791477E-2</c:v>
                </c:pt>
                <c:pt idx="223">
                  <c:v>5.416618918768433E-2</c:v>
                </c:pt>
                <c:pt idx="224">
                  <c:v>5.3943064240405653E-2</c:v>
                </c:pt>
                <c:pt idx="225">
                  <c:v>5.4117223219403099E-2</c:v>
                </c:pt>
                <c:pt idx="226">
                  <c:v>5.3960676260204773E-2</c:v>
                </c:pt>
                <c:pt idx="227">
                  <c:v>5.3841793613496745E-2</c:v>
                </c:pt>
                <c:pt idx="228">
                  <c:v>5.3739190258696272E-2</c:v>
                </c:pt>
                <c:pt idx="229">
                  <c:v>5.4178784003671876E-2</c:v>
                </c:pt>
                <c:pt idx="230">
                  <c:v>5.4331236805369498E-2</c:v>
                </c:pt>
                <c:pt idx="231">
                  <c:v>5.4492512871540527E-2</c:v>
                </c:pt>
                <c:pt idx="232">
                  <c:v>5.4098429165436446E-2</c:v>
                </c:pt>
                <c:pt idx="233">
                  <c:v>5.4059954957105777E-2</c:v>
                </c:pt>
                <c:pt idx="234">
                  <c:v>5.4222580458877047E-2</c:v>
                </c:pt>
                <c:pt idx="235">
                  <c:v>5.4418374228928347E-2</c:v>
                </c:pt>
                <c:pt idx="236">
                  <c:v>5.4659558242052625E-2</c:v>
                </c:pt>
                <c:pt idx="237">
                  <c:v>5.4310101407751298E-2</c:v>
                </c:pt>
                <c:pt idx="238">
                  <c:v>5.3982980722211776E-2</c:v>
                </c:pt>
                <c:pt idx="239">
                  <c:v>5.4195741701189855E-2</c:v>
                </c:pt>
                <c:pt idx="240">
                  <c:v>5.4334046267115077E-2</c:v>
                </c:pt>
                <c:pt idx="241">
                  <c:v>5.478433348341398E-2</c:v>
                </c:pt>
                <c:pt idx="242">
                  <c:v>5.4561845291012399E-2</c:v>
                </c:pt>
                <c:pt idx="243">
                  <c:v>5.4216029355621892E-2</c:v>
                </c:pt>
                <c:pt idx="244">
                  <c:v>5.4113979154592401E-2</c:v>
                </c:pt>
                <c:pt idx="245">
                  <c:v>5.4061911739881154E-2</c:v>
                </c:pt>
                <c:pt idx="246">
                  <c:v>5.3911264245910646E-2</c:v>
                </c:pt>
                <c:pt idx="247">
                  <c:v>5.4333986224354647E-2</c:v>
                </c:pt>
                <c:pt idx="248">
                  <c:v>5.4745828666842078E-2</c:v>
                </c:pt>
                <c:pt idx="249">
                  <c:v>5.4757534943277078E-2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0.56060666703902517</c:v>
                </c:pt>
                <c:pt idx="1">
                  <c:v>0.49604017601841388</c:v>
                </c:pt>
                <c:pt idx="2">
                  <c:v>0.43617175379526685</c:v>
                </c:pt>
                <c:pt idx="3">
                  <c:v>0.38310456408681476</c:v>
                </c:pt>
                <c:pt idx="4">
                  <c:v>0.33649136637627353</c:v>
                </c:pt>
                <c:pt idx="5">
                  <c:v>0.29622366780142051</c:v>
                </c:pt>
                <c:pt idx="6">
                  <c:v>0.2633938716390527</c:v>
                </c:pt>
                <c:pt idx="7">
                  <c:v>0.23791915317689386</c:v>
                </c:pt>
                <c:pt idx="8">
                  <c:v>0.22029123511765422</c:v>
                </c:pt>
                <c:pt idx="9">
                  <c:v>0.20822969293162796</c:v>
                </c:pt>
                <c:pt idx="10">
                  <c:v>0.20188353580775445</c:v>
                </c:pt>
                <c:pt idx="11">
                  <c:v>0.2005895926569019</c:v>
                </c:pt>
                <c:pt idx="12">
                  <c:v>0.20253407532387294</c:v>
                </c:pt>
                <c:pt idx="13">
                  <c:v>0.20885634712724879</c:v>
                </c:pt>
                <c:pt idx="14">
                  <c:v>0.2193677578819142</c:v>
                </c:pt>
                <c:pt idx="15">
                  <c:v>0.23186484077335767</c:v>
                </c:pt>
                <c:pt idx="16">
                  <c:v>0.24657703350730634</c:v>
                </c:pt>
                <c:pt idx="17">
                  <c:v>0.26428913776030455</c:v>
                </c:pt>
                <c:pt idx="18">
                  <c:v>0.28287714864308405</c:v>
                </c:pt>
                <c:pt idx="19">
                  <c:v>0.30424619547528819</c:v>
                </c:pt>
                <c:pt idx="20">
                  <c:v>0.32720658243939832</c:v>
                </c:pt>
                <c:pt idx="21">
                  <c:v>0.35244059533653804</c:v>
                </c:pt>
                <c:pt idx="22">
                  <c:v>0.37929834626280295</c:v>
                </c:pt>
                <c:pt idx="23">
                  <c:v>0.40723860855322841</c:v>
                </c:pt>
                <c:pt idx="24">
                  <c:v>0.43632131822658587</c:v>
                </c:pt>
                <c:pt idx="25">
                  <c:v>0.46770668309416996</c:v>
                </c:pt>
                <c:pt idx="26">
                  <c:v>0.50085964833546992</c:v>
                </c:pt>
                <c:pt idx="27">
                  <c:v>0.53428285819306609</c:v>
                </c:pt>
                <c:pt idx="28">
                  <c:v>0.56816250156452075</c:v>
                </c:pt>
                <c:pt idx="29">
                  <c:v>0.60249383204098628</c:v>
                </c:pt>
                <c:pt idx="30">
                  <c:v>0.63677892753036192</c:v>
                </c:pt>
                <c:pt idx="31">
                  <c:v>0.66813049294547455</c:v>
                </c:pt>
                <c:pt idx="32">
                  <c:v>0.70006360425660663</c:v>
                </c:pt>
                <c:pt idx="33">
                  <c:v>0.73289967161479019</c:v>
                </c:pt>
                <c:pt idx="34">
                  <c:v>0.76325380994535308</c:v>
                </c:pt>
                <c:pt idx="35">
                  <c:v>0.79260825351032604</c:v>
                </c:pt>
                <c:pt idx="36">
                  <c:v>0.82107687231234117</c:v>
                </c:pt>
                <c:pt idx="37">
                  <c:v>0.84821551106930904</c:v>
                </c:pt>
                <c:pt idx="38">
                  <c:v>0.87232720361341343</c:v>
                </c:pt>
                <c:pt idx="39">
                  <c:v>0.89545322163743157</c:v>
                </c:pt>
                <c:pt idx="40">
                  <c:v>0.916889884179656</c:v>
                </c:pt>
                <c:pt idx="41">
                  <c:v>0.93823538248294003</c:v>
                </c:pt>
                <c:pt idx="42">
                  <c:v>0.95455865929957129</c:v>
                </c:pt>
                <c:pt idx="43">
                  <c:v>0.96930980951207757</c:v>
                </c:pt>
                <c:pt idx="44">
                  <c:v>0.98166897524055552</c:v>
                </c:pt>
                <c:pt idx="45">
                  <c:v>0.99038227163805548</c:v>
                </c:pt>
                <c:pt idx="46">
                  <c:v>0.99731768939614851</c:v>
                </c:pt>
                <c:pt idx="47">
                  <c:v>0.99973453633420628</c:v>
                </c:pt>
                <c:pt idx="48">
                  <c:v>0.99999999999999989</c:v>
                </c:pt>
                <c:pt idx="49">
                  <c:v>0.99767113252459338</c:v>
                </c:pt>
                <c:pt idx="50">
                  <c:v>0.99055859532574841</c:v>
                </c:pt>
                <c:pt idx="51">
                  <c:v>0.97976865236427457</c:v>
                </c:pt>
                <c:pt idx="52">
                  <c:v>0.96556692768172958</c:v>
                </c:pt>
                <c:pt idx="53">
                  <c:v>0.94906062044810824</c:v>
                </c:pt>
                <c:pt idx="54">
                  <c:v>0.92878496406867805</c:v>
                </c:pt>
                <c:pt idx="55">
                  <c:v>0.90531977080660442</c:v>
                </c:pt>
                <c:pt idx="56">
                  <c:v>0.87437664909268509</c:v>
                </c:pt>
                <c:pt idx="57">
                  <c:v>0.84116169467825841</c:v>
                </c:pt>
                <c:pt idx="58">
                  <c:v>0.80542475223047505</c:v>
                </c:pt>
                <c:pt idx="59">
                  <c:v>0.76344929181386856</c:v>
                </c:pt>
                <c:pt idx="60">
                  <c:v>0.71743382149081725</c:v>
                </c:pt>
                <c:pt idx="61">
                  <c:v>0.6704014106896623</c:v>
                </c:pt>
                <c:pt idx="62">
                  <c:v>0.62047973676957069</c:v>
                </c:pt>
                <c:pt idx="63">
                  <c:v>0.56663745247135522</c:v>
                </c:pt>
                <c:pt idx="64">
                  <c:v>0.51289175407880072</c:v>
                </c:pt>
                <c:pt idx="65">
                  <c:v>0.45801364295377445</c:v>
                </c:pt>
                <c:pt idx="66">
                  <c:v>0.40596997637804866</c:v>
                </c:pt>
                <c:pt idx="67">
                  <c:v>0.35760539537765806</c:v>
                </c:pt>
                <c:pt idx="68">
                  <c:v>0.31236149450142159</c:v>
                </c:pt>
                <c:pt idx="69">
                  <c:v>0.27175251618068175</c:v>
                </c:pt>
                <c:pt idx="70">
                  <c:v>0.23508608853007254</c:v>
                </c:pt>
                <c:pt idx="71">
                  <c:v>0.2031865147970667</c:v>
                </c:pt>
                <c:pt idx="72">
                  <c:v>0.17426414223186779</c:v>
                </c:pt>
                <c:pt idx="73">
                  <c:v>0.15095034044060265</c:v>
                </c:pt>
                <c:pt idx="74">
                  <c:v>0.13147789013421715</c:v>
                </c:pt>
                <c:pt idx="75">
                  <c:v>0.11695522036860025</c:v>
                </c:pt>
                <c:pt idx="76">
                  <c:v>0.10317279527880796</c:v>
                </c:pt>
                <c:pt idx="77">
                  <c:v>9.2112407781196268E-2</c:v>
                </c:pt>
                <c:pt idx="78">
                  <c:v>8.518972243016544E-2</c:v>
                </c:pt>
                <c:pt idx="79">
                  <c:v>7.7465402108846421E-2</c:v>
                </c:pt>
                <c:pt idx="80">
                  <c:v>7.2169246329748207E-2</c:v>
                </c:pt>
                <c:pt idx="81">
                  <c:v>6.8409334558163767E-2</c:v>
                </c:pt>
                <c:pt idx="82">
                  <c:v>6.6432742739650011E-2</c:v>
                </c:pt>
                <c:pt idx="83">
                  <c:v>6.4076257137895207E-2</c:v>
                </c:pt>
                <c:pt idx="84">
                  <c:v>6.137534264908933E-2</c:v>
                </c:pt>
                <c:pt idx="85">
                  <c:v>6.003217820770957E-2</c:v>
                </c:pt>
                <c:pt idx="86">
                  <c:v>5.8301315379965586E-2</c:v>
                </c:pt>
                <c:pt idx="87">
                  <c:v>5.6633088913895256E-2</c:v>
                </c:pt>
                <c:pt idx="88">
                  <c:v>5.6682711300596607E-2</c:v>
                </c:pt>
                <c:pt idx="89">
                  <c:v>5.6628680031295335E-2</c:v>
                </c:pt>
                <c:pt idx="90">
                  <c:v>5.5828070413494128E-2</c:v>
                </c:pt>
                <c:pt idx="91">
                  <c:v>5.6397822588008253E-2</c:v>
                </c:pt>
                <c:pt idx="92">
                  <c:v>5.5947626088397359E-2</c:v>
                </c:pt>
                <c:pt idx="93">
                  <c:v>5.3575270525393189E-2</c:v>
                </c:pt>
                <c:pt idx="94">
                  <c:v>5.4078071605136474E-2</c:v>
                </c:pt>
                <c:pt idx="95">
                  <c:v>5.5967649815214203E-2</c:v>
                </c:pt>
                <c:pt idx="96">
                  <c:v>5.5628303940749732E-2</c:v>
                </c:pt>
                <c:pt idx="97">
                  <c:v>5.4491196377293112E-2</c:v>
                </c:pt>
                <c:pt idx="98">
                  <c:v>5.4321594453087582E-2</c:v>
                </c:pt>
                <c:pt idx="99">
                  <c:v>5.6243098674311397E-2</c:v>
                </c:pt>
                <c:pt idx="100">
                  <c:v>5.8414754568854539E-2</c:v>
                </c:pt>
                <c:pt idx="101">
                  <c:v>6.1447716001018268E-2</c:v>
                </c:pt>
                <c:pt idx="102">
                  <c:v>6.0439852122071008E-2</c:v>
                </c:pt>
                <c:pt idx="103">
                  <c:v>6.0860354858303024E-2</c:v>
                </c:pt>
                <c:pt idx="104">
                  <c:v>6.2096043314816121E-2</c:v>
                </c:pt>
                <c:pt idx="105">
                  <c:v>6.193753829230083E-2</c:v>
                </c:pt>
                <c:pt idx="106">
                  <c:v>6.0597393041257004E-2</c:v>
                </c:pt>
                <c:pt idx="107">
                  <c:v>5.9132203055615472E-2</c:v>
                </c:pt>
                <c:pt idx="108">
                  <c:v>6.0039024198740583E-2</c:v>
                </c:pt>
                <c:pt idx="109">
                  <c:v>6.0793513951914541E-2</c:v>
                </c:pt>
                <c:pt idx="110">
                  <c:v>6.182792203474529E-2</c:v>
                </c:pt>
                <c:pt idx="111">
                  <c:v>6.0821407056620612E-2</c:v>
                </c:pt>
                <c:pt idx="112">
                  <c:v>6.1813169979958268E-2</c:v>
                </c:pt>
                <c:pt idx="113">
                  <c:v>6.2648527252959385E-2</c:v>
                </c:pt>
                <c:pt idx="114">
                  <c:v>6.1525946495596735E-2</c:v>
                </c:pt>
                <c:pt idx="115">
                  <c:v>6.1373588787610546E-2</c:v>
                </c:pt>
                <c:pt idx="116">
                  <c:v>6.1012039460443805E-2</c:v>
                </c:pt>
                <c:pt idx="117">
                  <c:v>5.8617548456930957E-2</c:v>
                </c:pt>
                <c:pt idx="118">
                  <c:v>6.0082318214515311E-2</c:v>
                </c:pt>
                <c:pt idx="119">
                  <c:v>5.9370440365777745E-2</c:v>
                </c:pt>
                <c:pt idx="120">
                  <c:v>5.6622019257618075E-2</c:v>
                </c:pt>
                <c:pt idx="121">
                  <c:v>5.7200886069593448E-2</c:v>
                </c:pt>
                <c:pt idx="122">
                  <c:v>5.6189845505349341E-2</c:v>
                </c:pt>
                <c:pt idx="123">
                  <c:v>5.2295199313783028E-2</c:v>
                </c:pt>
                <c:pt idx="124">
                  <c:v>5.6037819818177119E-2</c:v>
                </c:pt>
                <c:pt idx="125">
                  <c:v>6.0090224202304657E-2</c:v>
                </c:pt>
                <c:pt idx="126">
                  <c:v>6.2915803180653457E-2</c:v>
                </c:pt>
                <c:pt idx="127">
                  <c:v>6.4045769700454031E-2</c:v>
                </c:pt>
                <c:pt idx="128">
                  <c:v>6.5776774976437302E-2</c:v>
                </c:pt>
                <c:pt idx="129">
                  <c:v>6.8887044870110853E-2</c:v>
                </c:pt>
                <c:pt idx="130">
                  <c:v>6.9569130131658455E-2</c:v>
                </c:pt>
                <c:pt idx="131">
                  <c:v>7.2492500811683014E-2</c:v>
                </c:pt>
                <c:pt idx="132">
                  <c:v>7.5527519665954085E-2</c:v>
                </c:pt>
                <c:pt idx="133">
                  <c:v>7.7427810515303772E-2</c:v>
                </c:pt>
                <c:pt idx="134">
                  <c:v>8.0165685072575585E-2</c:v>
                </c:pt>
                <c:pt idx="135">
                  <c:v>8.0227906211043157E-2</c:v>
                </c:pt>
                <c:pt idx="136">
                  <c:v>8.1829241119362101E-2</c:v>
                </c:pt>
                <c:pt idx="137">
                  <c:v>8.4589891900611239E-2</c:v>
                </c:pt>
                <c:pt idx="138">
                  <c:v>8.5747761985182941E-2</c:v>
                </c:pt>
                <c:pt idx="139">
                  <c:v>8.8815803622595987E-2</c:v>
                </c:pt>
                <c:pt idx="140">
                  <c:v>8.9437971832224641E-2</c:v>
                </c:pt>
                <c:pt idx="141">
                  <c:v>9.0375358815465157E-2</c:v>
                </c:pt>
                <c:pt idx="142">
                  <c:v>9.3872762788927366E-2</c:v>
                </c:pt>
                <c:pt idx="143">
                  <c:v>9.340019254037106E-2</c:v>
                </c:pt>
                <c:pt idx="144">
                  <c:v>9.3089826519822616E-2</c:v>
                </c:pt>
                <c:pt idx="145">
                  <c:v>9.511212497707576E-2</c:v>
                </c:pt>
                <c:pt idx="146">
                  <c:v>9.62662987381947E-2</c:v>
                </c:pt>
                <c:pt idx="147">
                  <c:v>9.6606766599556304E-2</c:v>
                </c:pt>
                <c:pt idx="148">
                  <c:v>9.5129840851772174E-2</c:v>
                </c:pt>
                <c:pt idx="149">
                  <c:v>9.3371552388987533E-2</c:v>
                </c:pt>
                <c:pt idx="150">
                  <c:v>9.2413285126114589E-2</c:v>
                </c:pt>
                <c:pt idx="151">
                  <c:v>9.1600900827209397E-2</c:v>
                </c:pt>
                <c:pt idx="152">
                  <c:v>9.1830861001272523E-2</c:v>
                </c:pt>
                <c:pt idx="153">
                  <c:v>9.0367824937610988E-2</c:v>
                </c:pt>
                <c:pt idx="154">
                  <c:v>8.9328726951689655E-2</c:v>
                </c:pt>
                <c:pt idx="155">
                  <c:v>8.9684468394871986E-2</c:v>
                </c:pt>
                <c:pt idx="156">
                  <c:v>8.9562611758967459E-2</c:v>
                </c:pt>
                <c:pt idx="157">
                  <c:v>9.0263956805435738E-2</c:v>
                </c:pt>
                <c:pt idx="158">
                  <c:v>9.1273523684691146E-2</c:v>
                </c:pt>
                <c:pt idx="159">
                  <c:v>9.1292061935306909E-2</c:v>
                </c:pt>
                <c:pt idx="160">
                  <c:v>9.1576983953960675E-2</c:v>
                </c:pt>
                <c:pt idx="161">
                  <c:v>9.180071760800651E-2</c:v>
                </c:pt>
                <c:pt idx="162">
                  <c:v>9.2575625067037287E-2</c:v>
                </c:pt>
                <c:pt idx="163">
                  <c:v>9.152090630619146E-2</c:v>
                </c:pt>
                <c:pt idx="164">
                  <c:v>9.1681860368775764E-2</c:v>
                </c:pt>
                <c:pt idx="165">
                  <c:v>9.0918328788294964E-2</c:v>
                </c:pt>
                <c:pt idx="166">
                  <c:v>9.0867495036997037E-2</c:v>
                </c:pt>
                <c:pt idx="167">
                  <c:v>9.214765931760692E-2</c:v>
                </c:pt>
                <c:pt idx="168">
                  <c:v>9.2821070113780338E-2</c:v>
                </c:pt>
                <c:pt idx="169">
                  <c:v>9.3060606093255185E-2</c:v>
                </c:pt>
                <c:pt idx="170">
                  <c:v>9.2830359310542621E-2</c:v>
                </c:pt>
                <c:pt idx="171">
                  <c:v>9.3224244657314048E-2</c:v>
                </c:pt>
                <c:pt idx="172">
                  <c:v>9.3068223669432071E-2</c:v>
                </c:pt>
                <c:pt idx="173">
                  <c:v>9.3073078357501698E-2</c:v>
                </c:pt>
                <c:pt idx="174">
                  <c:v>9.3234765902704977E-2</c:v>
                </c:pt>
                <c:pt idx="175">
                  <c:v>9.3142860201169117E-2</c:v>
                </c:pt>
                <c:pt idx="176">
                  <c:v>9.3141640800909795E-2</c:v>
                </c:pt>
                <c:pt idx="177">
                  <c:v>9.3520314769984278E-2</c:v>
                </c:pt>
                <c:pt idx="178">
                  <c:v>9.3086257142402706E-2</c:v>
                </c:pt>
                <c:pt idx="179">
                  <c:v>9.3659218179152112E-2</c:v>
                </c:pt>
                <c:pt idx="180">
                  <c:v>9.4005086244143693E-2</c:v>
                </c:pt>
                <c:pt idx="181">
                  <c:v>9.4403005046575714E-2</c:v>
                </c:pt>
                <c:pt idx="182">
                  <c:v>9.4495690142400487E-2</c:v>
                </c:pt>
                <c:pt idx="183">
                  <c:v>9.4977576771438005E-2</c:v>
                </c:pt>
                <c:pt idx="184">
                  <c:v>9.4668246243246837E-2</c:v>
                </c:pt>
                <c:pt idx="185">
                  <c:v>9.4006418658870522E-2</c:v>
                </c:pt>
                <c:pt idx="186">
                  <c:v>9.4239891818799951E-2</c:v>
                </c:pt>
                <c:pt idx="187">
                  <c:v>9.3947110648559692E-2</c:v>
                </c:pt>
                <c:pt idx="188">
                  <c:v>9.4311638082613961E-2</c:v>
                </c:pt>
                <c:pt idx="189">
                  <c:v>9.4538554030810865E-2</c:v>
                </c:pt>
                <c:pt idx="190">
                  <c:v>9.5637981736329175E-2</c:v>
                </c:pt>
                <c:pt idx="191">
                  <c:v>9.4865192577997429E-2</c:v>
                </c:pt>
                <c:pt idx="192">
                  <c:v>9.4677945340182368E-2</c:v>
                </c:pt>
                <c:pt idx="193">
                  <c:v>9.4295647139301539E-2</c:v>
                </c:pt>
                <c:pt idx="194">
                  <c:v>9.4355130875694901E-2</c:v>
                </c:pt>
                <c:pt idx="195">
                  <c:v>9.431487060016483E-2</c:v>
                </c:pt>
                <c:pt idx="196">
                  <c:v>9.4246068198013067E-2</c:v>
                </c:pt>
                <c:pt idx="197">
                  <c:v>9.4378853040847019E-2</c:v>
                </c:pt>
                <c:pt idx="198">
                  <c:v>9.4152625909346185E-2</c:v>
                </c:pt>
                <c:pt idx="199">
                  <c:v>9.4127086608192967E-2</c:v>
                </c:pt>
                <c:pt idx="200">
                  <c:v>9.5015299727191277E-2</c:v>
                </c:pt>
                <c:pt idx="201">
                  <c:v>9.5442429289422828E-2</c:v>
                </c:pt>
                <c:pt idx="202">
                  <c:v>9.4616154101652403E-2</c:v>
                </c:pt>
                <c:pt idx="203">
                  <c:v>9.3729114542909706E-2</c:v>
                </c:pt>
                <c:pt idx="204">
                  <c:v>9.5133435785800052E-2</c:v>
                </c:pt>
                <c:pt idx="205">
                  <c:v>9.4914059673964754E-2</c:v>
                </c:pt>
                <c:pt idx="206">
                  <c:v>9.5634795329853764E-2</c:v>
                </c:pt>
                <c:pt idx="207">
                  <c:v>9.6353089029976732E-2</c:v>
                </c:pt>
                <c:pt idx="208">
                  <c:v>9.5295332938047692E-2</c:v>
                </c:pt>
                <c:pt idx="209">
                  <c:v>9.3820555569677208E-2</c:v>
                </c:pt>
                <c:pt idx="210">
                  <c:v>9.3990971163294482E-2</c:v>
                </c:pt>
                <c:pt idx="211">
                  <c:v>9.4345404483386172E-2</c:v>
                </c:pt>
                <c:pt idx="212">
                  <c:v>9.4060175554822711E-2</c:v>
                </c:pt>
                <c:pt idx="213">
                  <c:v>9.3497279401818081E-2</c:v>
                </c:pt>
                <c:pt idx="214">
                  <c:v>9.4212608956747462E-2</c:v>
                </c:pt>
                <c:pt idx="215">
                  <c:v>9.5210652426122602E-2</c:v>
                </c:pt>
                <c:pt idx="216">
                  <c:v>9.5225850596079645E-2</c:v>
                </c:pt>
                <c:pt idx="217">
                  <c:v>9.5191336542247484E-2</c:v>
                </c:pt>
                <c:pt idx="218">
                  <c:v>9.4693588822153507E-2</c:v>
                </c:pt>
                <c:pt idx="219">
                  <c:v>9.3778580677493395E-2</c:v>
                </c:pt>
                <c:pt idx="220">
                  <c:v>9.3460304373297637E-2</c:v>
                </c:pt>
                <c:pt idx="221">
                  <c:v>9.451791311406274E-2</c:v>
                </c:pt>
                <c:pt idx="222">
                  <c:v>9.4917936857619345E-2</c:v>
                </c:pt>
                <c:pt idx="223">
                  <c:v>9.4595131995679205E-2</c:v>
                </c:pt>
                <c:pt idx="224">
                  <c:v>9.4205469474540379E-2</c:v>
                </c:pt>
                <c:pt idx="225">
                  <c:v>9.4509618462194134E-2</c:v>
                </c:pt>
                <c:pt idx="226">
                  <c:v>9.42362268780534E-2</c:v>
                </c:pt>
                <c:pt idx="227">
                  <c:v>9.4028611761945172E-2</c:v>
                </c:pt>
                <c:pt idx="228">
                  <c:v>9.3849426590602955E-2</c:v>
                </c:pt>
                <c:pt idx="229">
                  <c:v>9.461712741936823E-2</c:v>
                </c:pt>
                <c:pt idx="230">
                  <c:v>9.4883369019819905E-2</c:v>
                </c:pt>
                <c:pt idx="231">
                  <c:v>9.5165019455192623E-2</c:v>
                </c:pt>
                <c:pt idx="232">
                  <c:v>9.4476796769504087E-2</c:v>
                </c:pt>
                <c:pt idx="233">
                  <c:v>9.440960590985438E-2</c:v>
                </c:pt>
                <c:pt idx="234">
                  <c:v>9.469361298210037E-2</c:v>
                </c:pt>
                <c:pt idx="235">
                  <c:v>9.5035544688939849E-2</c:v>
                </c:pt>
                <c:pt idx="236">
                  <c:v>9.5456745329023374E-2</c:v>
                </c:pt>
                <c:pt idx="237">
                  <c:v>9.484645843486908E-2</c:v>
                </c:pt>
                <c:pt idx="238">
                  <c:v>9.4275179101927481E-2</c:v>
                </c:pt>
                <c:pt idx="239">
                  <c:v>9.4646742122915087E-2</c:v>
                </c:pt>
                <c:pt idx="240">
                  <c:v>9.48882754274636E-2</c:v>
                </c:pt>
                <c:pt idx="241">
                  <c:v>9.5674651196195851E-2</c:v>
                </c:pt>
                <c:pt idx="242">
                  <c:v>9.5286100695536058E-2</c:v>
                </c:pt>
                <c:pt idx="243">
                  <c:v>9.4682172220133698E-2</c:v>
                </c:pt>
                <c:pt idx="244">
                  <c:v>9.4503953069380406E-2</c:v>
                </c:pt>
                <c:pt idx="245">
                  <c:v>9.4413023209976465E-2</c:v>
                </c:pt>
                <c:pt idx="246">
                  <c:v>9.4149934375582361E-2</c:v>
                </c:pt>
                <c:pt idx="247">
                  <c:v>9.4888170569563612E-2</c:v>
                </c:pt>
                <c:pt idx="248">
                  <c:v>9.5607406882709661E-2</c:v>
                </c:pt>
                <c:pt idx="249">
                  <c:v>9.5627850572420042E-2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0.52684590593261349</c:v>
                </c:pt>
                <c:pt idx="1">
                  <c:v>0.46616772735455536</c:v>
                </c:pt>
                <c:pt idx="2">
                  <c:v>0.40990469125920614</c:v>
                </c:pt>
                <c:pt idx="3">
                  <c:v>0.36003330498955077</c:v>
                </c:pt>
                <c:pt idx="4">
                  <c:v>0.31622723948923348</c:v>
                </c:pt>
                <c:pt idx="5">
                  <c:v>0.27838453553506692</c:v>
                </c:pt>
                <c:pt idx="6">
                  <c:v>0.24753180987609494</c:v>
                </c:pt>
                <c:pt idx="7">
                  <c:v>0.22359122565603592</c:v>
                </c:pt>
                <c:pt idx="8">
                  <c:v>0.20702489313509309</c:v>
                </c:pt>
                <c:pt idx="9">
                  <c:v>0.19568971912886052</c:v>
                </c:pt>
                <c:pt idx="10">
                  <c:v>0.18972573921977906</c:v>
                </c:pt>
                <c:pt idx="11">
                  <c:v>0.18850971969732705</c:v>
                </c:pt>
                <c:pt idx="12">
                  <c:v>0.19033710205376861</c:v>
                </c:pt>
                <c:pt idx="13">
                  <c:v>0.19627863506013563</c:v>
                </c:pt>
                <c:pt idx="14">
                  <c:v>0.20615702939126476</c:v>
                </c:pt>
                <c:pt idx="15">
                  <c:v>0.21790151504326857</c:v>
                </c:pt>
                <c:pt idx="16">
                  <c:v>0.23172771256266558</c:v>
                </c:pt>
                <c:pt idx="17">
                  <c:v>0.24837316143046176</c:v>
                </c:pt>
                <c:pt idx="18">
                  <c:v>0.26584176822521749</c:v>
                </c:pt>
                <c:pt idx="19">
                  <c:v>0.28592393188675902</c:v>
                </c:pt>
                <c:pt idx="20">
                  <c:v>0.30750160226046486</c:v>
                </c:pt>
                <c:pt idx="21">
                  <c:v>0.33121597664585434</c:v>
                </c:pt>
                <c:pt idx="22">
                  <c:v>0.35645630457986999</c:v>
                </c:pt>
                <c:pt idx="23">
                  <c:v>0.38271395305940431</c:v>
                </c:pt>
                <c:pt idx="24">
                  <c:v>0.41004524864631281</c:v>
                </c:pt>
                <c:pt idx="25">
                  <c:v>0.43954052931078075</c:v>
                </c:pt>
                <c:pt idx="26">
                  <c:v>0.47069696221436813</c:v>
                </c:pt>
                <c:pt idx="27">
                  <c:v>0.50210736510808762</c:v>
                </c:pt>
                <c:pt idx="28">
                  <c:v>0.53394671425279805</c:v>
                </c:pt>
                <c:pt idx="29">
                  <c:v>0.56621054907709267</c:v>
                </c:pt>
                <c:pt idx="30">
                  <c:v>0.59843093326997077</c:v>
                </c:pt>
                <c:pt idx="31">
                  <c:v>0.62789444994695087</c:v>
                </c:pt>
                <c:pt idx="32">
                  <c:v>0.65790449076009239</c:v>
                </c:pt>
                <c:pt idx="33">
                  <c:v>0.68876310995197276</c:v>
                </c:pt>
                <c:pt idx="34">
                  <c:v>0.71728926643176361</c:v>
                </c:pt>
                <c:pt idx="35">
                  <c:v>0.74487593159723409</c:v>
                </c:pt>
                <c:pt idx="36">
                  <c:v>0.77163011799072878</c:v>
                </c:pt>
                <c:pt idx="37">
                  <c:v>0.79713441817540243</c:v>
                </c:pt>
                <c:pt idx="38">
                  <c:v>0.81979406039668012</c:v>
                </c:pt>
                <c:pt idx="39">
                  <c:v>0.84152738722425724</c:v>
                </c:pt>
                <c:pt idx="40">
                  <c:v>0.86167309465381903</c:v>
                </c:pt>
                <c:pt idx="41">
                  <c:v>0.88173312792201752</c:v>
                </c:pt>
                <c:pt idx="42">
                  <c:v>0.8970733870874481</c:v>
                </c:pt>
                <c:pt idx="43">
                  <c:v>0.91093619599463316</c:v>
                </c:pt>
                <c:pt idx="44">
                  <c:v>0.92255107010803361</c:v>
                </c:pt>
                <c:pt idx="45">
                  <c:v>0.9307396358246105</c:v>
                </c:pt>
                <c:pt idx="46">
                  <c:v>0.93725739001237751</c:v>
                </c:pt>
                <c:pt idx="47">
                  <c:v>0.93952868999763595</c:v>
                </c:pt>
                <c:pt idx="48">
                  <c:v>0.9397781669548686</c:v>
                </c:pt>
                <c:pt idx="49">
                  <c:v>0.9375895481477502</c:v>
                </c:pt>
                <c:pt idx="50">
                  <c:v>0.93090534097662136</c:v>
                </c:pt>
                <c:pt idx="51">
                  <c:v>0.92076518815873987</c:v>
                </c:pt>
                <c:pt idx="52">
                  <c:v>0.90741871736898005</c:v>
                </c:pt>
                <c:pt idx="53">
                  <c:v>0.89190645021377357</c:v>
                </c:pt>
                <c:pt idx="54">
                  <c:v>0.87285183102770592</c:v>
                </c:pt>
                <c:pt idx="55">
                  <c:v>0.85079975471663249</c:v>
                </c:pt>
                <c:pt idx="56">
                  <c:v>0.82172008451246403</c:v>
                </c:pt>
                <c:pt idx="57">
                  <c:v>0.79050539553738453</c:v>
                </c:pt>
                <c:pt idx="58">
                  <c:v>0.75692059727123506</c:v>
                </c:pt>
                <c:pt idx="59">
                  <c:v>0.71747297602382998</c:v>
                </c:pt>
                <c:pt idx="60">
                  <c:v>0.67422864167206664</c:v>
                </c:pt>
                <c:pt idx="61">
                  <c:v>0.63002860886188894</c:v>
                </c:pt>
                <c:pt idx="62">
                  <c:v>0.58311330965394648</c:v>
                </c:pt>
                <c:pt idx="63">
                  <c:v>0.53251350641150674</c:v>
                </c:pt>
                <c:pt idx="64">
                  <c:v>0.48200447249444267</c:v>
                </c:pt>
                <c:pt idx="65">
                  <c:v>0.43043122181541987</c:v>
                </c:pt>
                <c:pt idx="66">
                  <c:v>0.38152172023927394</c:v>
                </c:pt>
                <c:pt idx="67">
                  <c:v>0.33606974296118658</c:v>
                </c:pt>
                <c:pt idx="68">
                  <c:v>0.29355051272982929</c:v>
                </c:pt>
                <c:pt idx="69">
                  <c:v>0.2553870815216544</c:v>
                </c:pt>
                <c:pt idx="70">
                  <c:v>0.22092877335538155</c:v>
                </c:pt>
                <c:pt idx="71">
                  <c:v>0.19095025042593564</c:v>
                </c:pt>
                <c:pt idx="72">
                  <c:v>0.16376963615262724</c:v>
                </c:pt>
                <c:pt idx="73">
                  <c:v>0.14185983424048296</c:v>
                </c:pt>
                <c:pt idx="74">
                  <c:v>0.1235600505854282</c:v>
                </c:pt>
                <c:pt idx="75">
                  <c:v>0.10991196261380586</c:v>
                </c:pt>
                <c:pt idx="76">
                  <c:v>9.6959540426728066E-2</c:v>
                </c:pt>
                <c:pt idx="77">
                  <c:v>8.6565229738412006E-2</c:v>
                </c:pt>
                <c:pt idx="78">
                  <c:v>8.0059441188814945E-2</c:v>
                </c:pt>
                <c:pt idx="79">
                  <c:v>7.2800293596273505E-2</c:v>
                </c:pt>
                <c:pt idx="80">
                  <c:v>6.7823082026285147E-2</c:v>
                </c:pt>
                <c:pt idx="81">
                  <c:v>6.4289599033673497E-2</c:v>
                </c:pt>
                <c:pt idx="82">
                  <c:v>6.2432041197652652E-2</c:v>
                </c:pt>
                <c:pt idx="83">
                  <c:v>6.0217467478379978E-2</c:v>
                </c:pt>
                <c:pt idx="84">
                  <c:v>5.7679207010988144E-2</c:v>
                </c:pt>
                <c:pt idx="85">
                  <c:v>5.6416930394349314E-2</c:v>
                </c:pt>
                <c:pt idx="86">
                  <c:v>5.4790303298841748E-2</c:v>
                </c:pt>
                <c:pt idx="87">
                  <c:v>5.3222540488492578E-2</c:v>
                </c:pt>
                <c:pt idx="88">
                  <c:v>5.3269174524106698E-2</c:v>
                </c:pt>
                <c:pt idx="89">
                  <c:v>5.321839711688451E-2</c:v>
                </c:pt>
                <c:pt idx="90">
                  <c:v>5.2466001677820846E-2</c:v>
                </c:pt>
                <c:pt idx="91">
                  <c:v>5.3001442332004288E-2</c:v>
                </c:pt>
                <c:pt idx="92">
                  <c:v>5.2578357490830459E-2</c:v>
                </c:pt>
                <c:pt idx="93">
                  <c:v>5.0348869528465214E-2</c:v>
                </c:pt>
                <c:pt idx="94">
                  <c:v>5.0821391005529286E-2</c:v>
                </c:pt>
                <c:pt idx="95">
                  <c:v>5.2597175352113994E-2</c:v>
                </c:pt>
                <c:pt idx="96">
                  <c:v>5.2278265508246081E-2</c:v>
                </c:pt>
                <c:pt idx="97">
                  <c:v>5.1209636646630301E-2</c:v>
                </c:pt>
                <c:pt idx="98">
                  <c:v>5.1050248461188413E-2</c:v>
                </c:pt>
                <c:pt idx="99">
                  <c:v>5.2856036176006163E-2</c:v>
                </c:pt>
                <c:pt idx="100">
                  <c:v>5.489691097183666E-2</c:v>
                </c:pt>
                <c:pt idx="101">
                  <c:v>5.7747221907000303E-2</c:v>
                </c:pt>
                <c:pt idx="102">
                  <c:v>5.6800053438303223E-2</c:v>
                </c:pt>
                <c:pt idx="103">
                  <c:v>5.719523272895885E-2</c:v>
                </c:pt>
                <c:pt idx="104">
                  <c:v>5.8356505761548022E-2</c:v>
                </c:pt>
                <c:pt idx="105">
                  <c:v>5.8207546202035464E-2</c:v>
                </c:pt>
                <c:pt idx="106">
                  <c:v>5.6948106954556217E-2</c:v>
                </c:pt>
                <c:pt idx="107">
                  <c:v>5.5571153395609398E-2</c:v>
                </c:pt>
                <c:pt idx="108">
                  <c:v>5.6423364107251427E-2</c:v>
                </c:pt>
                <c:pt idx="109">
                  <c:v>5.7132417104475482E-2</c:v>
                </c:pt>
                <c:pt idx="110">
                  <c:v>5.8104531236441465E-2</c:v>
                </c:pt>
                <c:pt idx="111">
                  <c:v>5.7158630435286836E-2</c:v>
                </c:pt>
                <c:pt idx="112">
                  <c:v>5.8090667577434897E-2</c:v>
                </c:pt>
                <c:pt idx="113">
                  <c:v>5.8875718104208309E-2</c:v>
                </c:pt>
                <c:pt idx="114">
                  <c:v>5.7820741217795228E-2</c:v>
                </c:pt>
                <c:pt idx="115">
                  <c:v>5.7677558770262524E-2</c:v>
                </c:pt>
                <c:pt idx="116">
                  <c:v>5.7337782606313996E-2</c:v>
                </c:pt>
                <c:pt idx="117">
                  <c:v>5.5087492240242765E-2</c:v>
                </c:pt>
                <c:pt idx="118">
                  <c:v>5.6464050878036312E-2</c:v>
                </c:pt>
                <c:pt idx="119">
                  <c:v>5.5795043618253957E-2</c:v>
                </c:pt>
                <c:pt idx="120">
                  <c:v>5.3212137467207585E-2</c:v>
                </c:pt>
                <c:pt idx="121">
                  <c:v>5.3756143858676816E-2</c:v>
                </c:pt>
                <c:pt idx="122">
                  <c:v>5.280599001049447E-2</c:v>
                </c:pt>
                <c:pt idx="123">
                  <c:v>4.914588655164652E-2</c:v>
                </c:pt>
                <c:pt idx="124">
                  <c:v>5.2663119588873701E-2</c:v>
                </c:pt>
                <c:pt idx="125">
                  <c:v>5.6471480752748951E-2</c:v>
                </c:pt>
                <c:pt idx="126">
                  <c:v>5.9126898185607797E-2</c:v>
                </c:pt>
                <c:pt idx="127">
                  <c:v>6.0188816050306355E-2</c:v>
                </c:pt>
                <c:pt idx="128">
                  <c:v>6.1815577015559127E-2</c:v>
                </c:pt>
                <c:pt idx="129">
                  <c:v>6.4738540754970569E-2</c:v>
                </c:pt>
                <c:pt idx="130">
                  <c:v>6.5379549591774708E-2</c:v>
                </c:pt>
                <c:pt idx="131">
                  <c:v>6.8126869530777803E-2</c:v>
                </c:pt>
                <c:pt idx="132">
                  <c:v>7.0979113986318121E-2</c:v>
                </c:pt>
                <c:pt idx="133">
                  <c:v>7.2764965837401094E-2</c:v>
                </c:pt>
                <c:pt idx="134">
                  <c:v>7.5337960570186366E-2</c:v>
                </c:pt>
                <c:pt idx="135">
                  <c:v>7.5396434637641271E-2</c:v>
                </c:pt>
                <c:pt idx="136">
                  <c:v>7.6901334222462078E-2</c:v>
                </c:pt>
                <c:pt idx="137">
                  <c:v>7.9495733553266917E-2</c:v>
                </c:pt>
                <c:pt idx="138">
                  <c:v>8.0583874578917594E-2</c:v>
                </c:pt>
                <c:pt idx="139">
                  <c:v>8.3467153125066834E-2</c:v>
                </c:pt>
                <c:pt idx="140">
                  <c:v>8.4051853224649253E-2</c:v>
                </c:pt>
                <c:pt idx="141">
                  <c:v>8.4932789045486387E-2</c:v>
                </c:pt>
                <c:pt idx="142">
                  <c:v>8.8219572940767363E-2</c:v>
                </c:pt>
                <c:pt idx="143">
                  <c:v>8.7775461738821725E-2</c:v>
                </c:pt>
                <c:pt idx="144">
                  <c:v>8.7483786528945617E-2</c:v>
                </c:pt>
                <c:pt idx="145">
                  <c:v>8.9384298466138642E-2</c:v>
                </c:pt>
                <c:pt idx="146">
                  <c:v>9.0468965767710408E-2</c:v>
                </c:pt>
                <c:pt idx="147">
                  <c:v>9.0788930030367851E-2</c:v>
                </c:pt>
                <c:pt idx="148">
                  <c:v>8.9400947458386837E-2</c:v>
                </c:pt>
                <c:pt idx="149">
                  <c:v>8.7748546349853185E-2</c:v>
                </c:pt>
                <c:pt idx="150">
                  <c:v>8.6847987698097595E-2</c:v>
                </c:pt>
                <c:pt idx="151">
                  <c:v>8.6084526670809555E-2</c:v>
                </c:pt>
                <c:pt idx="152">
                  <c:v>8.6300638221663228E-2</c:v>
                </c:pt>
                <c:pt idx="153">
                  <c:v>8.492570887156653E-2</c:v>
                </c:pt>
                <c:pt idx="154">
                  <c:v>8.3949187271070869E-2</c:v>
                </c:pt>
                <c:pt idx="155">
                  <c:v>8.4283505312454654E-2</c:v>
                </c:pt>
                <c:pt idx="156">
                  <c:v>8.4168987106533005E-2</c:v>
                </c:pt>
                <c:pt idx="157">
                  <c:v>8.4828095868705836E-2</c:v>
                </c:pt>
                <c:pt idx="158">
                  <c:v>8.5776864779910839E-2</c:v>
                </c:pt>
                <c:pt idx="159">
                  <c:v>8.5794286623093061E-2</c:v>
                </c:pt>
                <c:pt idx="160">
                  <c:v>8.6062050115508576E-2</c:v>
                </c:pt>
                <c:pt idx="161">
                  <c:v>8.6272310118793896E-2</c:v>
                </c:pt>
                <c:pt idx="162">
                  <c:v>8.7000551230201492E-2</c:v>
                </c:pt>
                <c:pt idx="163">
                  <c:v>8.6009349566480889E-2</c:v>
                </c:pt>
                <c:pt idx="164">
                  <c:v>8.6160610680380306E-2</c:v>
                </c:pt>
                <c:pt idx="165">
                  <c:v>8.544306037126391E-2</c:v>
                </c:pt>
                <c:pt idx="166">
                  <c:v>8.5395287921649701E-2</c:v>
                </c:pt>
                <c:pt idx="167">
                  <c:v>8.6598358362682357E-2</c:v>
                </c:pt>
                <c:pt idx="168">
                  <c:v>8.7231215126317832E-2</c:v>
                </c:pt>
                <c:pt idx="169">
                  <c:v>8.7456325810028435E-2</c:v>
                </c:pt>
                <c:pt idx="170">
                  <c:v>8.7239944910623576E-2</c:v>
                </c:pt>
                <c:pt idx="171">
                  <c:v>8.7610109759802796E-2</c:v>
                </c:pt>
                <c:pt idx="172">
                  <c:v>8.746348464180459E-2</c:v>
                </c:pt>
                <c:pt idx="173">
                  <c:v>8.7468046971659802E-2</c:v>
                </c:pt>
                <c:pt idx="174">
                  <c:v>8.7619997396510371E-2</c:v>
                </c:pt>
                <c:pt idx="175">
                  <c:v>8.7533626424788305E-2</c:v>
                </c:pt>
                <c:pt idx="176">
                  <c:v>8.7532480459047809E-2</c:v>
                </c:pt>
                <c:pt idx="177">
                  <c:v>8.7888349987578149E-2</c:v>
                </c:pt>
                <c:pt idx="178">
                  <c:v>8.7480432105976766E-2</c:v>
                </c:pt>
                <c:pt idx="179">
                  <c:v>8.8018888378829679E-2</c:v>
                </c:pt>
                <c:pt idx="180">
                  <c:v>8.8343927634955702E-2</c:v>
                </c:pt>
                <c:pt idx="181">
                  <c:v>8.8717883037702144E-2</c:v>
                </c:pt>
                <c:pt idx="182">
                  <c:v>8.8804986467160382E-2</c:v>
                </c:pt>
                <c:pt idx="183">
                  <c:v>8.9257853000077325E-2</c:v>
                </c:pt>
                <c:pt idx="184">
                  <c:v>8.8967150923310645E-2</c:v>
                </c:pt>
                <c:pt idx="185">
                  <c:v>8.8345179809225294E-2</c:v>
                </c:pt>
                <c:pt idx="186">
                  <c:v>8.8564592787496954E-2</c:v>
                </c:pt>
                <c:pt idx="187">
                  <c:v>8.8289443436009654E-2</c:v>
                </c:pt>
                <c:pt idx="188">
                  <c:v>8.8632018359789941E-2</c:v>
                </c:pt>
                <c:pt idx="189">
                  <c:v>8.8845269013639247E-2</c:v>
                </c:pt>
                <c:pt idx="190">
                  <c:v>8.9878487167430632E-2</c:v>
                </c:pt>
                <c:pt idx="191">
                  <c:v>8.915223678877103E-2</c:v>
                </c:pt>
                <c:pt idx="192">
                  <c:v>8.8976265922849837E-2</c:v>
                </c:pt>
                <c:pt idx="193">
                  <c:v>8.8616990420395905E-2</c:v>
                </c:pt>
                <c:pt idx="194">
                  <c:v>8.8672891937147294E-2</c:v>
                </c:pt>
                <c:pt idx="195">
                  <c:v>8.8635056209208543E-2</c:v>
                </c:pt>
                <c:pt idx="196">
                  <c:v>8.8570397213832253E-2</c:v>
                </c:pt>
                <c:pt idx="197">
                  <c:v>8.8695185510030139E-2</c:v>
                </c:pt>
                <c:pt idx="198">
                  <c:v>8.8482582191072828E-2</c:v>
                </c:pt>
                <c:pt idx="199">
                  <c:v>8.8458580913449755E-2</c:v>
                </c:pt>
                <c:pt idx="200">
                  <c:v>8.929330421028725E-2</c:v>
                </c:pt>
                <c:pt idx="201">
                  <c:v>8.9694711247333456E-2</c:v>
                </c:pt>
                <c:pt idx="202">
                  <c:v>8.8918195865970273E-2</c:v>
                </c:pt>
                <c:pt idx="203">
                  <c:v>8.8084575455438616E-2</c:v>
                </c:pt>
                <c:pt idx="204">
                  <c:v>8.940432589889788E-2</c:v>
                </c:pt>
                <c:pt idx="205">
                  <c:v>8.9198161018643626E-2</c:v>
                </c:pt>
                <c:pt idx="206">
                  <c:v>8.9875492652194008E-2</c:v>
                </c:pt>
                <c:pt idx="207">
                  <c:v>9.0550529389030798E-2</c:v>
                </c:pt>
                <c:pt idx="208">
                  <c:v>8.9556473307872378E-2</c:v>
                </c:pt>
                <c:pt idx="209">
                  <c:v>8.8170509735958649E-2</c:v>
                </c:pt>
                <c:pt idx="210">
                  <c:v>8.8330662590148809E-2</c:v>
                </c:pt>
                <c:pt idx="211">
                  <c:v>8.866375128601231E-2</c:v>
                </c:pt>
                <c:pt idx="212">
                  <c:v>8.8395699366364433E-2</c:v>
                </c:pt>
                <c:pt idx="213">
                  <c:v>8.7866701851507786E-2</c:v>
                </c:pt>
                <c:pt idx="214">
                  <c:v>8.8538952949407973E-2</c:v>
                </c:pt>
                <c:pt idx="215">
                  <c:v>8.9476892411598619E-2</c:v>
                </c:pt>
                <c:pt idx="216">
                  <c:v>8.9491175319901917E-2</c:v>
                </c:pt>
                <c:pt idx="217">
                  <c:v>8.9458739765657352E-2</c:v>
                </c:pt>
                <c:pt idx="218">
                  <c:v>8.8990967325661474E-2</c:v>
                </c:pt>
                <c:pt idx="219">
                  <c:v>8.8131062648724015E-2</c:v>
                </c:pt>
                <c:pt idx="220">
                  <c:v>8.7831953526981754E-2</c:v>
                </c:pt>
                <c:pt idx="221">
                  <c:v>8.8825871130733425E-2</c:v>
                </c:pt>
                <c:pt idx="222">
                  <c:v>8.9201804711191476E-2</c:v>
                </c:pt>
                <c:pt idx="223">
                  <c:v>8.8898439749753241E-2</c:v>
                </c:pt>
                <c:pt idx="224">
                  <c:v>8.8532243419906398E-2</c:v>
                </c:pt>
                <c:pt idx="225">
                  <c:v>8.8818075998004814E-2</c:v>
                </c:pt>
                <c:pt idx="226">
                  <c:v>8.8561148556200162E-2</c:v>
                </c:pt>
                <c:pt idx="227">
                  <c:v>8.8366036402951834E-2</c:v>
                </c:pt>
                <c:pt idx="228">
                  <c:v>8.8197642091082343E-2</c:v>
                </c:pt>
                <c:pt idx="229">
                  <c:v>8.8919110568709117E-2</c:v>
                </c:pt>
                <c:pt idx="230">
                  <c:v>8.9169318611948725E-2</c:v>
                </c:pt>
                <c:pt idx="231">
                  <c:v>8.9434007541825344E-2</c:v>
                </c:pt>
                <c:pt idx="232">
                  <c:v>8.8787230887812207E-2</c:v>
                </c:pt>
                <c:pt idx="233">
                  <c:v>8.8724086384894485E-2</c:v>
                </c:pt>
                <c:pt idx="234">
                  <c:v>8.8990990030652042E-2</c:v>
                </c:pt>
                <c:pt idx="235">
                  <c:v>8.9312329983329386E-2</c:v>
                </c:pt>
                <c:pt idx="236">
                  <c:v>8.9708165148787308E-2</c:v>
                </c:pt>
                <c:pt idx="237">
                  <c:v>8.91346308500824E-2</c:v>
                </c:pt>
                <c:pt idx="238">
                  <c:v>8.8597755005751358E-2</c:v>
                </c:pt>
                <c:pt idx="239">
                  <c:v>8.894694182052329E-2</c:v>
                </c:pt>
                <c:pt idx="240">
                  <c:v>8.9173929546730452E-2</c:v>
                </c:pt>
                <c:pt idx="241">
                  <c:v>8.9912948325207367E-2</c:v>
                </c:pt>
                <c:pt idx="242">
                  <c:v>8.954779704792791E-2</c:v>
                </c:pt>
                <c:pt idx="243">
                  <c:v>8.8980238252342428E-2</c:v>
                </c:pt>
                <c:pt idx="244">
                  <c:v>8.881275178553126E-2</c:v>
                </c:pt>
                <c:pt idx="245">
                  <c:v>8.8727297888939155E-2</c:v>
                </c:pt>
                <c:pt idx="246">
                  <c:v>8.8480052746405968E-2</c:v>
                </c:pt>
                <c:pt idx="247">
                  <c:v>8.9173831003565407E-2</c:v>
                </c:pt>
                <c:pt idx="248">
                  <c:v>8.9849753587541187E-2</c:v>
                </c:pt>
                <c:pt idx="249">
                  <c:v>8.9868966120783003E-2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0.99999999999999989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0.9397781669548686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0.65855738241576689</c:v>
                </c:pt>
                <c:pt idx="1">
                  <c:v>0.58270965919319417</c:v>
                </c:pt>
                <c:pt idx="2">
                  <c:v>0.51238086407400774</c:v>
                </c:pt>
                <c:pt idx="3">
                  <c:v>0.45004163123693847</c:v>
                </c:pt>
                <c:pt idx="4">
                  <c:v>0.39528404936154182</c:v>
                </c:pt>
                <c:pt idx="5">
                  <c:v>0.34798066941883365</c:v>
                </c:pt>
                <c:pt idx="6">
                  <c:v>0.30941476234511867</c:v>
                </c:pt>
                <c:pt idx="7">
                  <c:v>0.27948903207004488</c:v>
                </c:pt>
                <c:pt idx="8">
                  <c:v>0.25878111641886636</c:v>
                </c:pt>
                <c:pt idx="9">
                  <c:v>0.24461214891107563</c:v>
                </c:pt>
                <c:pt idx="10">
                  <c:v>0.23715717402472383</c:v>
                </c:pt>
                <c:pt idx="11">
                  <c:v>0.23563714962165883</c:v>
                </c:pt>
                <c:pt idx="12">
                  <c:v>0.23792137756721077</c:v>
                </c:pt>
                <c:pt idx="13">
                  <c:v>0.24534829382516954</c:v>
                </c:pt>
                <c:pt idx="14">
                  <c:v>0.25769628673908096</c:v>
                </c:pt>
                <c:pt idx="15">
                  <c:v>0.2723768938040857</c:v>
                </c:pt>
                <c:pt idx="16">
                  <c:v>0.289659640703332</c:v>
                </c:pt>
                <c:pt idx="17">
                  <c:v>0.31046645178807719</c:v>
                </c:pt>
                <c:pt idx="18">
                  <c:v>0.33230221028152185</c:v>
                </c:pt>
                <c:pt idx="19">
                  <c:v>0.35740491485844877</c:v>
                </c:pt>
                <c:pt idx="20">
                  <c:v>0.38437700282558107</c:v>
                </c:pt>
                <c:pt idx="21">
                  <c:v>0.41401997080731789</c:v>
                </c:pt>
                <c:pt idx="22">
                  <c:v>0.44557038072483746</c:v>
                </c:pt>
                <c:pt idx="23">
                  <c:v>0.4783924413242554</c:v>
                </c:pt>
                <c:pt idx="24">
                  <c:v>0.51255656080789103</c:v>
                </c:pt>
                <c:pt idx="25">
                  <c:v>0.54942566163847595</c:v>
                </c:pt>
                <c:pt idx="26">
                  <c:v>0.58837120276796018</c:v>
                </c:pt>
                <c:pt idx="27">
                  <c:v>0.62763420638510947</c:v>
                </c:pt>
                <c:pt idx="28">
                  <c:v>0.66743339281599756</c:v>
                </c:pt>
                <c:pt idx="29">
                  <c:v>0.70776318634636581</c:v>
                </c:pt>
                <c:pt idx="30">
                  <c:v>0.74803866658746343</c:v>
                </c:pt>
                <c:pt idx="31">
                  <c:v>0.78486806243368856</c:v>
                </c:pt>
                <c:pt idx="32">
                  <c:v>0.82238061345011548</c:v>
                </c:pt>
                <c:pt idx="33">
                  <c:v>0.86095388743996593</c:v>
                </c:pt>
                <c:pt idx="34">
                  <c:v>0.89661158303970456</c:v>
                </c:pt>
                <c:pt idx="35">
                  <c:v>0.93109491449654258</c:v>
                </c:pt>
                <c:pt idx="36">
                  <c:v>0.96453764748841098</c:v>
                </c:pt>
                <c:pt idx="37">
                  <c:v>0.99641802271925306</c:v>
                </c:pt>
                <c:pt idx="38">
                  <c:v>1.0247425754958501</c:v>
                </c:pt>
                <c:pt idx="39">
                  <c:v>1.0519092340303215</c:v>
                </c:pt>
                <c:pt idx="40">
                  <c:v>1.0770913683172738</c:v>
                </c:pt>
                <c:pt idx="41">
                  <c:v>1.1021664099025219</c:v>
                </c:pt>
                <c:pt idx="42">
                  <c:v>1.1213417338593101</c:v>
                </c:pt>
                <c:pt idx="43">
                  <c:v>1.1386702449932915</c:v>
                </c:pt>
                <c:pt idx="44">
                  <c:v>1.1531888376350421</c:v>
                </c:pt>
                <c:pt idx="45">
                  <c:v>1.1634245447807632</c:v>
                </c:pt>
                <c:pt idx="46">
                  <c:v>1.1715717375154719</c:v>
                </c:pt>
                <c:pt idx="47">
                  <c:v>1.1744108624970448</c:v>
                </c:pt>
                <c:pt idx="48">
                  <c:v>1.1747227086935856</c:v>
                </c:pt>
                <c:pt idx="49">
                  <c:v>1.1719869351846877</c:v>
                </c:pt>
                <c:pt idx="50">
                  <c:v>1.1636316762207768</c:v>
                </c:pt>
                <c:pt idx="51">
                  <c:v>1.1509564851984249</c:v>
                </c:pt>
                <c:pt idx="52">
                  <c:v>1.1342733967112251</c:v>
                </c:pt>
                <c:pt idx="53">
                  <c:v>1.114883062767217</c:v>
                </c:pt>
                <c:pt idx="54">
                  <c:v>1.0910647887846323</c:v>
                </c:pt>
                <c:pt idx="55">
                  <c:v>1.0634996933957905</c:v>
                </c:pt>
                <c:pt idx="56">
                  <c:v>1.0271501056405801</c:v>
                </c:pt>
                <c:pt idx="57">
                  <c:v>0.98813174442173068</c:v>
                </c:pt>
                <c:pt idx="58">
                  <c:v>0.94615074658904386</c:v>
                </c:pt>
                <c:pt idx="59">
                  <c:v>0.8968412200297875</c:v>
                </c:pt>
                <c:pt idx="60">
                  <c:v>0.84278580209008336</c:v>
                </c:pt>
                <c:pt idx="61">
                  <c:v>0.78753576107736123</c:v>
                </c:pt>
                <c:pt idx="62">
                  <c:v>0.7288916370674331</c:v>
                </c:pt>
                <c:pt idx="63">
                  <c:v>0.66564188301438343</c:v>
                </c:pt>
                <c:pt idx="64">
                  <c:v>0.60250559061805331</c:v>
                </c:pt>
                <c:pt idx="65">
                  <c:v>0.53803902726927488</c:v>
                </c:pt>
                <c:pt idx="66">
                  <c:v>0.47690215029909244</c:v>
                </c:pt>
                <c:pt idx="67">
                  <c:v>0.42008717870148321</c:v>
                </c:pt>
                <c:pt idx="68">
                  <c:v>0.3669381409122866</c:v>
                </c:pt>
                <c:pt idx="69">
                  <c:v>0.31923385190206799</c:v>
                </c:pt>
                <c:pt idx="70">
                  <c:v>0.27616096669422696</c:v>
                </c:pt>
                <c:pt idx="71">
                  <c:v>0.23868781303241954</c:v>
                </c:pt>
                <c:pt idx="72">
                  <c:v>0.20471204519078406</c:v>
                </c:pt>
                <c:pt idx="73">
                  <c:v>0.1773247928006037</c:v>
                </c:pt>
                <c:pt idx="74">
                  <c:v>0.15445006323178526</c:v>
                </c:pt>
                <c:pt idx="75">
                  <c:v>0.13738995326725731</c:v>
                </c:pt>
                <c:pt idx="76">
                  <c:v>0.12119942553341008</c:v>
                </c:pt>
                <c:pt idx="77">
                  <c:v>0.10820653717301501</c:v>
                </c:pt>
                <c:pt idx="78">
                  <c:v>0.10007430148601867</c:v>
                </c:pt>
                <c:pt idx="79">
                  <c:v>9.1000366995341878E-2</c:v>
                </c:pt>
                <c:pt idx="80">
                  <c:v>8.4778852532856441E-2</c:v>
                </c:pt>
                <c:pt idx="81">
                  <c:v>8.0361998792091868E-2</c:v>
                </c:pt>
                <c:pt idx="82">
                  <c:v>7.8040051497065818E-2</c:v>
                </c:pt>
                <c:pt idx="83">
                  <c:v>7.5271834347974978E-2</c:v>
                </c:pt>
                <c:pt idx="84">
                  <c:v>7.2099008763735178E-2</c:v>
                </c:pt>
                <c:pt idx="85">
                  <c:v>7.0521162992936648E-2</c:v>
                </c:pt>
                <c:pt idx="86">
                  <c:v>6.8487879123552184E-2</c:v>
                </c:pt>
                <c:pt idx="87">
                  <c:v>6.652817561061572E-2</c:v>
                </c:pt>
                <c:pt idx="88">
                  <c:v>6.6586468155133374E-2</c:v>
                </c:pt>
                <c:pt idx="89">
                  <c:v>6.6522996396105635E-2</c:v>
                </c:pt>
                <c:pt idx="90">
                  <c:v>6.5582502097276063E-2</c:v>
                </c:pt>
                <c:pt idx="91">
                  <c:v>6.6251802915005362E-2</c:v>
                </c:pt>
                <c:pt idx="92">
                  <c:v>6.5722946863538079E-2</c:v>
                </c:pt>
                <c:pt idx="93">
                  <c:v>6.2936086910581515E-2</c:v>
                </c:pt>
                <c:pt idx="94">
                  <c:v>6.3526738756911602E-2</c:v>
                </c:pt>
                <c:pt idx="95">
                  <c:v>6.5746469190142487E-2</c:v>
                </c:pt>
                <c:pt idx="96">
                  <c:v>6.53478318853076E-2</c:v>
                </c:pt>
                <c:pt idx="97">
                  <c:v>6.4012045808287871E-2</c:v>
                </c:pt>
                <c:pt idx="98">
                  <c:v>6.3812810576485524E-2</c:v>
                </c:pt>
                <c:pt idx="99">
                  <c:v>6.60700452200077E-2</c:v>
                </c:pt>
                <c:pt idx="100">
                  <c:v>6.8621138714795832E-2</c:v>
                </c:pt>
                <c:pt idx="101">
                  <c:v>7.2184027383750377E-2</c:v>
                </c:pt>
                <c:pt idx="102">
                  <c:v>7.1000066797879027E-2</c:v>
                </c:pt>
                <c:pt idx="103">
                  <c:v>7.149404091119857E-2</c:v>
                </c:pt>
                <c:pt idx="104">
                  <c:v>7.2945632201935034E-2</c:v>
                </c:pt>
                <c:pt idx="105">
                  <c:v>7.2759432752544331E-2</c:v>
                </c:pt>
                <c:pt idx="106">
                  <c:v>7.1185133693195277E-2</c:v>
                </c:pt>
                <c:pt idx="107">
                  <c:v>6.9463941744511745E-2</c:v>
                </c:pt>
                <c:pt idx="108">
                  <c:v>7.0529205134064285E-2</c:v>
                </c:pt>
                <c:pt idx="109">
                  <c:v>7.1415521380594357E-2</c:v>
                </c:pt>
                <c:pt idx="110">
                  <c:v>7.2630664045551824E-2</c:v>
                </c:pt>
                <c:pt idx="111">
                  <c:v>7.1448288044108549E-2</c:v>
                </c:pt>
                <c:pt idx="112">
                  <c:v>7.261333447179362E-2</c:v>
                </c:pt>
                <c:pt idx="113">
                  <c:v>7.3594647630260385E-2</c:v>
                </c:pt>
                <c:pt idx="114">
                  <c:v>7.227592652224403E-2</c:v>
                </c:pt>
                <c:pt idx="115">
                  <c:v>7.2096948462828159E-2</c:v>
                </c:pt>
                <c:pt idx="116">
                  <c:v>7.167222825789249E-2</c:v>
                </c:pt>
                <c:pt idx="117">
                  <c:v>6.8859365300303454E-2</c:v>
                </c:pt>
                <c:pt idx="118">
                  <c:v>7.0580063597545387E-2</c:v>
                </c:pt>
                <c:pt idx="119">
                  <c:v>6.9743804522817449E-2</c:v>
                </c:pt>
                <c:pt idx="120">
                  <c:v>6.6515171834009484E-2</c:v>
                </c:pt>
                <c:pt idx="121">
                  <c:v>6.7195179823346024E-2</c:v>
                </c:pt>
                <c:pt idx="122">
                  <c:v>6.6007487513118093E-2</c:v>
                </c:pt>
                <c:pt idx="123">
                  <c:v>6.1432358189558153E-2</c:v>
                </c:pt>
                <c:pt idx="124">
                  <c:v>6.5828899486092121E-2</c:v>
                </c:pt>
                <c:pt idx="125">
                  <c:v>7.0589350940936185E-2</c:v>
                </c:pt>
                <c:pt idx="126">
                  <c:v>7.3908622732009752E-2</c:v>
                </c:pt>
                <c:pt idx="127">
                  <c:v>7.523602006288295E-2</c:v>
                </c:pt>
                <c:pt idx="128">
                  <c:v>7.7269471269448914E-2</c:v>
                </c:pt>
                <c:pt idx="129">
                  <c:v>8.0923175943713205E-2</c:v>
                </c:pt>
                <c:pt idx="130">
                  <c:v>8.1724436989718388E-2</c:v>
                </c:pt>
                <c:pt idx="131">
                  <c:v>8.5158586913472251E-2</c:v>
                </c:pt>
                <c:pt idx="132">
                  <c:v>8.8723892482897651E-2</c:v>
                </c:pt>
                <c:pt idx="133">
                  <c:v>9.0956207296751371E-2</c:v>
                </c:pt>
                <c:pt idx="134">
                  <c:v>9.4172450712732961E-2</c:v>
                </c:pt>
                <c:pt idx="135">
                  <c:v>9.4245543297051593E-2</c:v>
                </c:pt>
                <c:pt idx="136">
                  <c:v>9.6126667778077601E-2</c:v>
                </c:pt>
                <c:pt idx="137">
                  <c:v>9.936966694158364E-2</c:v>
                </c:pt>
                <c:pt idx="138">
                  <c:v>0.10072984322364699</c:v>
                </c:pt>
                <c:pt idx="139">
                  <c:v>0.10433394140633354</c:v>
                </c:pt>
                <c:pt idx="140">
                  <c:v>0.10506481653081157</c:v>
                </c:pt>
                <c:pt idx="141">
                  <c:v>0.10616598630685799</c:v>
                </c:pt>
                <c:pt idx="142">
                  <c:v>0.11027446617595921</c:v>
                </c:pt>
                <c:pt idx="143">
                  <c:v>0.10971932717352716</c:v>
                </c:pt>
                <c:pt idx="144">
                  <c:v>0.10935473316118202</c:v>
                </c:pt>
                <c:pt idx="145">
                  <c:v>0.11173037308267331</c:v>
                </c:pt>
                <c:pt idx="146">
                  <c:v>0.11308620720963801</c:v>
                </c:pt>
                <c:pt idx="147">
                  <c:v>0.11348616253795982</c:v>
                </c:pt>
                <c:pt idx="148">
                  <c:v>0.11175118432298355</c:v>
                </c:pt>
                <c:pt idx="149">
                  <c:v>0.10968568293731648</c:v>
                </c:pt>
                <c:pt idx="150">
                  <c:v>0.10855998462262199</c:v>
                </c:pt>
                <c:pt idx="151">
                  <c:v>0.10760565833851195</c:v>
                </c:pt>
                <c:pt idx="152">
                  <c:v>0.10787579777707904</c:v>
                </c:pt>
                <c:pt idx="153">
                  <c:v>0.10615713608945816</c:v>
                </c:pt>
                <c:pt idx="154">
                  <c:v>0.10493648408883859</c:v>
                </c:pt>
                <c:pt idx="155">
                  <c:v>0.10535438164056832</c:v>
                </c:pt>
                <c:pt idx="156">
                  <c:v>0.10521123388316625</c:v>
                </c:pt>
                <c:pt idx="157">
                  <c:v>0.10603511983588229</c:v>
                </c:pt>
                <c:pt idx="158">
                  <c:v>0.10722108097488856</c:v>
                </c:pt>
                <c:pt idx="159">
                  <c:v>0.10724285827886633</c:v>
                </c:pt>
                <c:pt idx="160">
                  <c:v>0.10757756264438573</c:v>
                </c:pt>
                <c:pt idx="161">
                  <c:v>0.10784038764849237</c:v>
                </c:pt>
                <c:pt idx="162">
                  <c:v>0.10875068903775187</c:v>
                </c:pt>
                <c:pt idx="163">
                  <c:v>0.10751168695810111</c:v>
                </c:pt>
                <c:pt idx="164">
                  <c:v>0.10770076335047538</c:v>
                </c:pt>
                <c:pt idx="165">
                  <c:v>0.10680382546407989</c:v>
                </c:pt>
                <c:pt idx="166">
                  <c:v>0.10674410990206212</c:v>
                </c:pt>
                <c:pt idx="167">
                  <c:v>0.10824794795335295</c:v>
                </c:pt>
                <c:pt idx="168">
                  <c:v>0.10903901890789729</c:v>
                </c:pt>
                <c:pt idx="169">
                  <c:v>0.10932040726253554</c:v>
                </c:pt>
                <c:pt idx="170">
                  <c:v>0.10904993113827947</c:v>
                </c:pt>
                <c:pt idx="171">
                  <c:v>0.10951263719975349</c:v>
                </c:pt>
                <c:pt idx="172">
                  <c:v>0.10932935580225574</c:v>
                </c:pt>
                <c:pt idx="173">
                  <c:v>0.10933505871457475</c:v>
                </c:pt>
                <c:pt idx="174">
                  <c:v>0.10952499674563797</c:v>
                </c:pt>
                <c:pt idx="175">
                  <c:v>0.10941703303098538</c:v>
                </c:pt>
                <c:pt idx="176">
                  <c:v>0.10941560057380977</c:v>
                </c:pt>
                <c:pt idx="177">
                  <c:v>0.10986043748447269</c:v>
                </c:pt>
                <c:pt idx="178">
                  <c:v>0.10935054013247096</c:v>
                </c:pt>
                <c:pt idx="179">
                  <c:v>0.11002361047353709</c:v>
                </c:pt>
                <c:pt idx="180">
                  <c:v>0.11042990954369462</c:v>
                </c:pt>
                <c:pt idx="181">
                  <c:v>0.11089735379712767</c:v>
                </c:pt>
                <c:pt idx="182">
                  <c:v>0.11100623308395048</c:v>
                </c:pt>
                <c:pt idx="183">
                  <c:v>0.11157231625009666</c:v>
                </c:pt>
                <c:pt idx="184">
                  <c:v>0.11120893865413831</c:v>
                </c:pt>
                <c:pt idx="185">
                  <c:v>0.11043147476153162</c:v>
                </c:pt>
                <c:pt idx="186">
                  <c:v>0.11070574098437119</c:v>
                </c:pt>
                <c:pt idx="187">
                  <c:v>0.11036180429501206</c:v>
                </c:pt>
                <c:pt idx="188">
                  <c:v>0.11079002294973743</c:v>
                </c:pt>
                <c:pt idx="189">
                  <c:v>0.11105658626704906</c:v>
                </c:pt>
                <c:pt idx="190">
                  <c:v>0.11234810895928829</c:v>
                </c:pt>
                <c:pt idx="191">
                  <c:v>0.11144029598596379</c:v>
                </c:pt>
                <c:pt idx="192">
                  <c:v>0.1112203324035623</c:v>
                </c:pt>
                <c:pt idx="193">
                  <c:v>0.11077123802549488</c:v>
                </c:pt>
                <c:pt idx="194">
                  <c:v>0.11084111492143411</c:v>
                </c:pt>
                <c:pt idx="195">
                  <c:v>0.11079382026151068</c:v>
                </c:pt>
                <c:pt idx="196">
                  <c:v>0.11071299651729032</c:v>
                </c:pt>
                <c:pt idx="197">
                  <c:v>0.11086898188753767</c:v>
                </c:pt>
                <c:pt idx="198">
                  <c:v>0.11060322773884104</c:v>
                </c:pt>
                <c:pt idx="199">
                  <c:v>0.1105732261418122</c:v>
                </c:pt>
                <c:pt idx="200">
                  <c:v>0.11161663026285906</c:v>
                </c:pt>
                <c:pt idx="201">
                  <c:v>0.11211838905916682</c:v>
                </c:pt>
                <c:pt idx="202">
                  <c:v>0.11114774483246284</c:v>
                </c:pt>
                <c:pt idx="203">
                  <c:v>0.11010571931929827</c:v>
                </c:pt>
                <c:pt idx="204">
                  <c:v>0.11175540737362236</c:v>
                </c:pt>
                <c:pt idx="205">
                  <c:v>0.11149770127330454</c:v>
                </c:pt>
                <c:pt idx="206">
                  <c:v>0.11234436581524251</c:v>
                </c:pt>
                <c:pt idx="207">
                  <c:v>0.1131881617362885</c:v>
                </c:pt>
                <c:pt idx="208">
                  <c:v>0.11194559163484047</c:v>
                </c:pt>
                <c:pt idx="209">
                  <c:v>0.11021313716994831</c:v>
                </c:pt>
                <c:pt idx="210">
                  <c:v>0.11041332823768601</c:v>
                </c:pt>
                <c:pt idx="211">
                  <c:v>0.11082968910751539</c:v>
                </c:pt>
                <c:pt idx="212">
                  <c:v>0.11049462420795554</c:v>
                </c:pt>
                <c:pt idx="213">
                  <c:v>0.10983337731438474</c:v>
                </c:pt>
                <c:pt idx="214">
                  <c:v>0.11067369118675996</c:v>
                </c:pt>
                <c:pt idx="215">
                  <c:v>0.11184611551449827</c:v>
                </c:pt>
                <c:pt idx="216">
                  <c:v>0.1118639691498774</c:v>
                </c:pt>
                <c:pt idx="217">
                  <c:v>0.11182342470707168</c:v>
                </c:pt>
                <c:pt idx="218">
                  <c:v>0.11123870915707684</c:v>
                </c:pt>
                <c:pt idx="219">
                  <c:v>0.11016382831090502</c:v>
                </c:pt>
                <c:pt idx="220">
                  <c:v>0.10978994190872719</c:v>
                </c:pt>
                <c:pt idx="221">
                  <c:v>0.11103233891341678</c:v>
                </c:pt>
                <c:pt idx="222">
                  <c:v>0.11150225588898935</c:v>
                </c:pt>
                <c:pt idx="223">
                  <c:v>0.11112304968719156</c:v>
                </c:pt>
                <c:pt idx="224">
                  <c:v>0.110665304274883</c:v>
                </c:pt>
                <c:pt idx="225">
                  <c:v>0.11102259499750602</c:v>
                </c:pt>
                <c:pt idx="226">
                  <c:v>0.11070143569525021</c:v>
                </c:pt>
                <c:pt idx="227">
                  <c:v>0.11045754550368979</c:v>
                </c:pt>
                <c:pt idx="228">
                  <c:v>0.11024705261385292</c:v>
                </c:pt>
                <c:pt idx="229">
                  <c:v>0.11114888821088639</c:v>
                </c:pt>
                <c:pt idx="230">
                  <c:v>0.1114616482649359</c:v>
                </c:pt>
                <c:pt idx="231">
                  <c:v>0.11179250942728168</c:v>
                </c:pt>
                <c:pt idx="232">
                  <c:v>0.11098403860976526</c:v>
                </c:pt>
                <c:pt idx="233">
                  <c:v>0.11090510798111811</c:v>
                </c:pt>
                <c:pt idx="234">
                  <c:v>0.11123873753831505</c:v>
                </c:pt>
                <c:pt idx="235">
                  <c:v>0.11164041247916173</c:v>
                </c:pt>
                <c:pt idx="236">
                  <c:v>0.11213520643598414</c:v>
                </c:pt>
                <c:pt idx="237">
                  <c:v>0.111418288562603</c:v>
                </c:pt>
                <c:pt idx="238">
                  <c:v>0.11074719375718919</c:v>
                </c:pt>
                <c:pt idx="239">
                  <c:v>0.11118367727565412</c:v>
                </c:pt>
                <c:pt idx="240">
                  <c:v>0.11146741193341306</c:v>
                </c:pt>
                <c:pt idx="241">
                  <c:v>0.11239118540650921</c:v>
                </c:pt>
                <c:pt idx="242">
                  <c:v>0.11193474630990989</c:v>
                </c:pt>
                <c:pt idx="243">
                  <c:v>0.11122529781542803</c:v>
                </c:pt>
                <c:pt idx="244">
                  <c:v>0.11101593973191408</c:v>
                </c:pt>
                <c:pt idx="245">
                  <c:v>0.11090912236117395</c:v>
                </c:pt>
                <c:pt idx="246">
                  <c:v>0.11060006593300746</c:v>
                </c:pt>
                <c:pt idx="247">
                  <c:v>0.11146728875445676</c:v>
                </c:pt>
                <c:pt idx="248">
                  <c:v>0.11231219198442649</c:v>
                </c:pt>
                <c:pt idx="249">
                  <c:v>0.11233620765097875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0.39513442944946009</c:v>
                </c:pt>
                <c:pt idx="1">
                  <c:v>0.34962579551591655</c:v>
                </c:pt>
                <c:pt idx="2">
                  <c:v>0.30742851844440461</c:v>
                </c:pt>
                <c:pt idx="3">
                  <c:v>0.27002497874216308</c:v>
                </c:pt>
                <c:pt idx="4">
                  <c:v>0.23717042961692511</c:v>
                </c:pt>
                <c:pt idx="5">
                  <c:v>0.20878840165130019</c:v>
                </c:pt>
                <c:pt idx="6">
                  <c:v>0.18564885740707121</c:v>
                </c:pt>
                <c:pt idx="7">
                  <c:v>0.16769341924202694</c:v>
                </c:pt>
                <c:pt idx="8">
                  <c:v>0.15526866985131982</c:v>
                </c:pt>
                <c:pt idx="9">
                  <c:v>0.1467672893466454</c:v>
                </c:pt>
                <c:pt idx="10">
                  <c:v>0.14229430441483429</c:v>
                </c:pt>
                <c:pt idx="11">
                  <c:v>0.14138228977299527</c:v>
                </c:pt>
                <c:pt idx="12">
                  <c:v>0.14275282654032645</c:v>
                </c:pt>
                <c:pt idx="13">
                  <c:v>0.14720897629510171</c:v>
                </c:pt>
                <c:pt idx="14">
                  <c:v>0.15461777204344856</c:v>
                </c:pt>
                <c:pt idx="15">
                  <c:v>0.16342613628245142</c:v>
                </c:pt>
                <c:pt idx="16">
                  <c:v>0.17379578442199919</c:v>
                </c:pt>
                <c:pt idx="17">
                  <c:v>0.18627987107284633</c:v>
                </c:pt>
                <c:pt idx="18">
                  <c:v>0.19938132616891313</c:v>
                </c:pt>
                <c:pt idx="19">
                  <c:v>0.21444294891506926</c:v>
                </c:pt>
                <c:pt idx="20">
                  <c:v>0.23062620169534864</c:v>
                </c:pt>
                <c:pt idx="21">
                  <c:v>0.24841198248439075</c:v>
                </c:pt>
                <c:pt idx="22">
                  <c:v>0.26734222843490252</c:v>
                </c:pt>
                <c:pt idx="23">
                  <c:v>0.28703546479455322</c:v>
                </c:pt>
                <c:pt idx="24">
                  <c:v>0.30753393648473459</c:v>
                </c:pt>
                <c:pt idx="25">
                  <c:v>0.32965539698308555</c:v>
                </c:pt>
                <c:pt idx="26">
                  <c:v>0.35302272166077608</c:v>
                </c:pt>
                <c:pt idx="27">
                  <c:v>0.37658052383106572</c:v>
                </c:pt>
                <c:pt idx="28">
                  <c:v>0.40046003568959854</c:v>
                </c:pt>
                <c:pt idx="29">
                  <c:v>0.42465791180781953</c:v>
                </c:pt>
                <c:pt idx="30">
                  <c:v>0.4488231999524781</c:v>
                </c:pt>
                <c:pt idx="31">
                  <c:v>0.47092083746021318</c:v>
                </c:pt>
                <c:pt idx="32">
                  <c:v>0.49342836807006929</c:v>
                </c:pt>
                <c:pt idx="33">
                  <c:v>0.5165723324639796</c:v>
                </c:pt>
                <c:pt idx="34">
                  <c:v>0.53796694982382265</c:v>
                </c:pt>
                <c:pt idx="35">
                  <c:v>0.55865694869792559</c:v>
                </c:pt>
                <c:pt idx="36">
                  <c:v>0.57872258849304659</c:v>
                </c:pt>
                <c:pt idx="37">
                  <c:v>0.59785081363155179</c:v>
                </c:pt>
                <c:pt idx="38">
                  <c:v>0.61484554529751012</c:v>
                </c:pt>
                <c:pt idx="39">
                  <c:v>0.63114554041819293</c:v>
                </c:pt>
                <c:pt idx="40">
                  <c:v>0.64625482099036424</c:v>
                </c:pt>
                <c:pt idx="41">
                  <c:v>0.66129984594151314</c:v>
                </c:pt>
                <c:pt idx="42">
                  <c:v>0.67280504031558608</c:v>
                </c:pt>
                <c:pt idx="43">
                  <c:v>0.68320214699597481</c:v>
                </c:pt>
                <c:pt idx="44">
                  <c:v>0.69191330258102524</c:v>
                </c:pt>
                <c:pt idx="45">
                  <c:v>0.69805472686845782</c:v>
                </c:pt>
                <c:pt idx="46">
                  <c:v>0.70294304250928308</c:v>
                </c:pt>
                <c:pt idx="47">
                  <c:v>0.70464651749822693</c:v>
                </c:pt>
                <c:pt idx="48">
                  <c:v>0.70483362521615145</c:v>
                </c:pt>
                <c:pt idx="49">
                  <c:v>0.70319216111081262</c:v>
                </c:pt>
                <c:pt idx="50">
                  <c:v>0.69817900573246605</c:v>
                </c:pt>
                <c:pt idx="51">
                  <c:v>0.69057389111905487</c:v>
                </c:pt>
                <c:pt idx="52">
                  <c:v>0.68056403802673504</c:v>
                </c:pt>
                <c:pt idx="53">
                  <c:v>0.66892983766033021</c:v>
                </c:pt>
                <c:pt idx="54">
                  <c:v>0.65463887327077941</c:v>
                </c:pt>
                <c:pt idx="55">
                  <c:v>0.63809981603747434</c:v>
                </c:pt>
                <c:pt idx="56">
                  <c:v>0.616290063384348</c:v>
                </c:pt>
                <c:pt idx="57">
                  <c:v>0.59287904665303837</c:v>
                </c:pt>
                <c:pt idx="58">
                  <c:v>0.56769044795342627</c:v>
                </c:pt>
                <c:pt idx="59">
                  <c:v>0.53810473201787246</c:v>
                </c:pt>
                <c:pt idx="60">
                  <c:v>0.50567148125404993</c:v>
                </c:pt>
                <c:pt idx="61">
                  <c:v>0.4725214566464167</c:v>
                </c:pt>
                <c:pt idx="62">
                  <c:v>0.43733498224045986</c:v>
                </c:pt>
                <c:pt idx="63">
                  <c:v>0.39938512980863006</c:v>
                </c:pt>
                <c:pt idx="64">
                  <c:v>0.36150335437083203</c:v>
                </c:pt>
                <c:pt idx="65">
                  <c:v>0.32282341636156492</c:v>
                </c:pt>
                <c:pt idx="66">
                  <c:v>0.28614129017945544</c:v>
                </c:pt>
                <c:pt idx="67">
                  <c:v>0.25205230722088995</c:v>
                </c:pt>
                <c:pt idx="68">
                  <c:v>0.22016288454737198</c:v>
                </c:pt>
                <c:pt idx="69">
                  <c:v>0.19154031114124082</c:v>
                </c:pt>
                <c:pt idx="70">
                  <c:v>0.16569658001653617</c:v>
                </c:pt>
                <c:pt idx="71">
                  <c:v>0.14321268781945173</c:v>
                </c:pt>
                <c:pt idx="72">
                  <c:v>0.12282722711447043</c:v>
                </c:pt>
                <c:pt idx="73">
                  <c:v>0.10639487568036221</c:v>
                </c:pt>
                <c:pt idx="74">
                  <c:v>9.2670037939071151E-2</c:v>
                </c:pt>
                <c:pt idx="75">
                  <c:v>8.2433971960354388E-2</c:v>
                </c:pt>
                <c:pt idx="76">
                  <c:v>7.2719655320046053E-2</c:v>
                </c:pt>
                <c:pt idx="77">
                  <c:v>6.4923922303809001E-2</c:v>
                </c:pt>
                <c:pt idx="78">
                  <c:v>6.0044580891611209E-2</c:v>
                </c:pt>
                <c:pt idx="79">
                  <c:v>5.4600220197205132E-2</c:v>
                </c:pt>
                <c:pt idx="80">
                  <c:v>5.0867311519713861E-2</c:v>
                </c:pt>
                <c:pt idx="81">
                  <c:v>4.8217199275255127E-2</c:v>
                </c:pt>
                <c:pt idx="82">
                  <c:v>4.6824030898239485E-2</c:v>
                </c:pt>
                <c:pt idx="83">
                  <c:v>4.5163100608784985E-2</c:v>
                </c:pt>
                <c:pt idx="84">
                  <c:v>4.325940525824111E-2</c:v>
                </c:pt>
                <c:pt idx="85">
                  <c:v>4.2312697795761987E-2</c:v>
                </c:pt>
                <c:pt idx="86">
                  <c:v>4.1092727474131313E-2</c:v>
                </c:pt>
                <c:pt idx="87">
                  <c:v>3.9916905366369437E-2</c:v>
                </c:pt>
                <c:pt idx="88">
                  <c:v>3.9951880893080022E-2</c:v>
                </c:pt>
                <c:pt idx="89">
                  <c:v>3.9913797837663384E-2</c:v>
                </c:pt>
                <c:pt idx="90">
                  <c:v>3.9349501258365636E-2</c:v>
                </c:pt>
                <c:pt idx="91">
                  <c:v>3.9751081749003214E-2</c:v>
                </c:pt>
                <c:pt idx="92">
                  <c:v>3.9433768118122846E-2</c:v>
                </c:pt>
                <c:pt idx="93">
                  <c:v>3.7761652146348912E-2</c:v>
                </c:pt>
                <c:pt idx="94">
                  <c:v>3.8116043254146963E-2</c:v>
                </c:pt>
                <c:pt idx="95">
                  <c:v>3.9447881514085494E-2</c:v>
                </c:pt>
                <c:pt idx="96">
                  <c:v>3.9208699131184563E-2</c:v>
                </c:pt>
                <c:pt idx="97">
                  <c:v>3.8407227484972724E-2</c:v>
                </c:pt>
                <c:pt idx="98">
                  <c:v>3.828768634589131E-2</c:v>
                </c:pt>
                <c:pt idx="99">
                  <c:v>3.9642027132004626E-2</c:v>
                </c:pt>
                <c:pt idx="100">
                  <c:v>4.1172683228877495E-2</c:v>
                </c:pt>
                <c:pt idx="101">
                  <c:v>4.3310416430250229E-2</c:v>
                </c:pt>
                <c:pt idx="102">
                  <c:v>4.2600040078727419E-2</c:v>
                </c:pt>
                <c:pt idx="103">
                  <c:v>4.2896424546719138E-2</c:v>
                </c:pt>
                <c:pt idx="104">
                  <c:v>4.3767379321161017E-2</c:v>
                </c:pt>
                <c:pt idx="105">
                  <c:v>4.3655659651526596E-2</c:v>
                </c:pt>
                <c:pt idx="106">
                  <c:v>4.2711080215917165E-2</c:v>
                </c:pt>
                <c:pt idx="107">
                  <c:v>4.167836504670705E-2</c:v>
                </c:pt>
                <c:pt idx="108">
                  <c:v>4.2317523080438568E-2</c:v>
                </c:pt>
                <c:pt idx="109">
                  <c:v>4.2849312828356613E-2</c:v>
                </c:pt>
                <c:pt idx="110">
                  <c:v>4.3578398427331098E-2</c:v>
                </c:pt>
                <c:pt idx="111">
                  <c:v>4.2868972826465124E-2</c:v>
                </c:pt>
                <c:pt idx="112">
                  <c:v>4.3568000683076175E-2</c:v>
                </c:pt>
                <c:pt idx="113">
                  <c:v>4.4156788578156234E-2</c:v>
                </c:pt>
                <c:pt idx="114">
                  <c:v>4.3365555913346419E-2</c:v>
                </c:pt>
                <c:pt idx="115">
                  <c:v>4.325816907769689E-2</c:v>
                </c:pt>
                <c:pt idx="116">
                  <c:v>4.3003336954735495E-2</c:v>
                </c:pt>
                <c:pt idx="117">
                  <c:v>4.1315619180182075E-2</c:v>
                </c:pt>
                <c:pt idx="118">
                  <c:v>4.2348038158527238E-2</c:v>
                </c:pt>
                <c:pt idx="119">
                  <c:v>4.1846282713690466E-2</c:v>
                </c:pt>
                <c:pt idx="120">
                  <c:v>3.9909103100405685E-2</c:v>
                </c:pt>
                <c:pt idx="121">
                  <c:v>4.0317107894007609E-2</c:v>
                </c:pt>
                <c:pt idx="122">
                  <c:v>3.9604492507870855E-2</c:v>
                </c:pt>
                <c:pt idx="123">
                  <c:v>3.6859414913734886E-2</c:v>
                </c:pt>
                <c:pt idx="124">
                  <c:v>3.9497339691655274E-2</c:v>
                </c:pt>
                <c:pt idx="125">
                  <c:v>4.2353610564561717E-2</c:v>
                </c:pt>
                <c:pt idx="126">
                  <c:v>4.434517363920585E-2</c:v>
                </c:pt>
                <c:pt idx="127">
                  <c:v>4.5141612037729768E-2</c:v>
                </c:pt>
                <c:pt idx="128">
                  <c:v>4.6361682761669347E-2</c:v>
                </c:pt>
                <c:pt idx="129">
                  <c:v>4.8553905566227927E-2</c:v>
                </c:pt>
                <c:pt idx="130">
                  <c:v>4.9034662193831027E-2</c:v>
                </c:pt>
                <c:pt idx="131">
                  <c:v>5.1095152148083356E-2</c:v>
                </c:pt>
                <c:pt idx="132">
                  <c:v>5.3234335489738591E-2</c:v>
                </c:pt>
                <c:pt idx="133">
                  <c:v>5.4573724378050817E-2</c:v>
                </c:pt>
                <c:pt idx="134">
                  <c:v>5.6503470427639771E-2</c:v>
                </c:pt>
                <c:pt idx="135">
                  <c:v>5.654732597823095E-2</c:v>
                </c:pt>
                <c:pt idx="136">
                  <c:v>5.7676000666846555E-2</c:v>
                </c:pt>
                <c:pt idx="137">
                  <c:v>5.9621800164950188E-2</c:v>
                </c:pt>
                <c:pt idx="138">
                  <c:v>6.0437905934188199E-2</c:v>
                </c:pt>
                <c:pt idx="139">
                  <c:v>6.2600364843800133E-2</c:v>
                </c:pt>
                <c:pt idx="140">
                  <c:v>6.303888991848694E-2</c:v>
                </c:pt>
                <c:pt idx="141">
                  <c:v>6.3699591784114787E-2</c:v>
                </c:pt>
                <c:pt idx="142">
                  <c:v>6.6164679705575519E-2</c:v>
                </c:pt>
                <c:pt idx="143">
                  <c:v>6.5831596304116294E-2</c:v>
                </c:pt>
                <c:pt idx="144">
                  <c:v>6.5612839896709213E-2</c:v>
                </c:pt>
                <c:pt idx="145">
                  <c:v>6.7038223849603978E-2</c:v>
                </c:pt>
                <c:pt idx="146">
                  <c:v>6.7851724325782806E-2</c:v>
                </c:pt>
                <c:pt idx="147">
                  <c:v>6.8091697522775885E-2</c:v>
                </c:pt>
                <c:pt idx="148">
                  <c:v>6.7050710593790128E-2</c:v>
                </c:pt>
                <c:pt idx="149">
                  <c:v>6.5811409762389889E-2</c:v>
                </c:pt>
                <c:pt idx="150">
                  <c:v>6.5135990773573196E-2</c:v>
                </c:pt>
                <c:pt idx="151">
                  <c:v>6.4563395003107163E-2</c:v>
                </c:pt>
                <c:pt idx="152">
                  <c:v>6.4725478666247421E-2</c:v>
                </c:pt>
                <c:pt idx="153">
                  <c:v>6.3694281653674897E-2</c:v>
                </c:pt>
                <c:pt idx="154">
                  <c:v>6.2961890453303151E-2</c:v>
                </c:pt>
                <c:pt idx="155">
                  <c:v>6.3212628984340991E-2</c:v>
                </c:pt>
                <c:pt idx="156">
                  <c:v>6.3126740329899761E-2</c:v>
                </c:pt>
                <c:pt idx="157">
                  <c:v>6.362107190152938E-2</c:v>
                </c:pt>
                <c:pt idx="158">
                  <c:v>6.4332648584933122E-2</c:v>
                </c:pt>
                <c:pt idx="159">
                  <c:v>6.4345714967319792E-2</c:v>
                </c:pt>
                <c:pt idx="160">
                  <c:v>6.4546537586631425E-2</c:v>
                </c:pt>
                <c:pt idx="161">
                  <c:v>6.4704232589095426E-2</c:v>
                </c:pt>
                <c:pt idx="162">
                  <c:v>6.5250413422651116E-2</c:v>
                </c:pt>
                <c:pt idx="163">
                  <c:v>6.450701217486067E-2</c:v>
                </c:pt>
                <c:pt idx="164">
                  <c:v>6.4620458010285237E-2</c:v>
                </c:pt>
                <c:pt idx="165">
                  <c:v>6.4082295278447929E-2</c:v>
                </c:pt>
                <c:pt idx="166">
                  <c:v>6.4046465941237279E-2</c:v>
                </c:pt>
                <c:pt idx="167">
                  <c:v>6.4948768772011764E-2</c:v>
                </c:pt>
                <c:pt idx="168">
                  <c:v>6.5423411344738377E-2</c:v>
                </c:pt>
                <c:pt idx="169">
                  <c:v>6.5592244357521326E-2</c:v>
                </c:pt>
                <c:pt idx="170">
                  <c:v>6.5429958682967679E-2</c:v>
                </c:pt>
                <c:pt idx="171">
                  <c:v>6.5707582319852104E-2</c:v>
                </c:pt>
                <c:pt idx="172">
                  <c:v>6.5597613481353442E-2</c:v>
                </c:pt>
                <c:pt idx="173">
                  <c:v>6.5601035228744858E-2</c:v>
                </c:pt>
                <c:pt idx="174">
                  <c:v>6.5714998047382775E-2</c:v>
                </c:pt>
                <c:pt idx="175">
                  <c:v>6.5650219818591232E-2</c:v>
                </c:pt>
                <c:pt idx="176">
                  <c:v>6.5649360344285854E-2</c:v>
                </c:pt>
                <c:pt idx="177">
                  <c:v>6.5916262490683608E-2</c:v>
                </c:pt>
                <c:pt idx="178">
                  <c:v>6.5610324079482571E-2</c:v>
                </c:pt>
                <c:pt idx="179">
                  <c:v>6.6014166284122267E-2</c:v>
                </c:pt>
                <c:pt idx="180">
                  <c:v>6.625794572621678E-2</c:v>
                </c:pt>
                <c:pt idx="181">
                  <c:v>6.6538412278276615E-2</c:v>
                </c:pt>
                <c:pt idx="182">
                  <c:v>6.6603739850370283E-2</c:v>
                </c:pt>
                <c:pt idx="183">
                  <c:v>6.6943389750057994E-2</c:v>
                </c:pt>
                <c:pt idx="184">
                  <c:v>6.6725363192482984E-2</c:v>
                </c:pt>
                <c:pt idx="185">
                  <c:v>6.625888485691897E-2</c:v>
                </c:pt>
                <c:pt idx="186">
                  <c:v>6.6423444590622716E-2</c:v>
                </c:pt>
                <c:pt idx="187">
                  <c:v>6.6217082577007244E-2</c:v>
                </c:pt>
                <c:pt idx="188">
                  <c:v>6.6474013769842452E-2</c:v>
                </c:pt>
                <c:pt idx="189">
                  <c:v>6.6633951760229432E-2</c:v>
                </c:pt>
                <c:pt idx="190">
                  <c:v>6.7408865375572974E-2</c:v>
                </c:pt>
                <c:pt idx="191">
                  <c:v>6.6864177591578269E-2</c:v>
                </c:pt>
                <c:pt idx="192">
                  <c:v>6.6732199442137374E-2</c:v>
                </c:pt>
                <c:pt idx="193">
                  <c:v>6.6462742815296932E-2</c:v>
                </c:pt>
                <c:pt idx="194">
                  <c:v>6.6504668952860474E-2</c:v>
                </c:pt>
                <c:pt idx="195">
                  <c:v>6.6476292156906411E-2</c:v>
                </c:pt>
                <c:pt idx="196">
                  <c:v>6.6427797910374189E-2</c:v>
                </c:pt>
                <c:pt idx="197">
                  <c:v>6.6521389132522604E-2</c:v>
                </c:pt>
                <c:pt idx="198">
                  <c:v>6.6361936643304614E-2</c:v>
                </c:pt>
                <c:pt idx="199">
                  <c:v>6.6343935685087313E-2</c:v>
                </c:pt>
                <c:pt idx="200">
                  <c:v>6.6969978157715437E-2</c:v>
                </c:pt>
                <c:pt idx="201">
                  <c:v>6.7271033435500088E-2</c:v>
                </c:pt>
                <c:pt idx="202">
                  <c:v>6.6688646899477705E-2</c:v>
                </c:pt>
                <c:pt idx="203">
                  <c:v>6.6063431591578958E-2</c:v>
                </c:pt>
                <c:pt idx="204">
                  <c:v>6.7053244424173403E-2</c:v>
                </c:pt>
                <c:pt idx="205">
                  <c:v>6.6898620763982716E-2</c:v>
                </c:pt>
                <c:pt idx="206">
                  <c:v>6.7406619489145503E-2</c:v>
                </c:pt>
                <c:pt idx="207">
                  <c:v>6.7912897041773099E-2</c:v>
                </c:pt>
                <c:pt idx="208">
                  <c:v>6.7167354980904287E-2</c:v>
                </c:pt>
                <c:pt idx="209">
                  <c:v>6.612788230196899E-2</c:v>
                </c:pt>
                <c:pt idx="210">
                  <c:v>6.6247996942611603E-2</c:v>
                </c:pt>
                <c:pt idx="211">
                  <c:v>6.6497813464509226E-2</c:v>
                </c:pt>
                <c:pt idx="212">
                  <c:v>6.6296774524773325E-2</c:v>
                </c:pt>
                <c:pt idx="213">
                  <c:v>6.5900026388630836E-2</c:v>
                </c:pt>
                <c:pt idx="214">
                  <c:v>6.6404214712055987E-2</c:v>
                </c:pt>
                <c:pt idx="215">
                  <c:v>6.7107669308698964E-2</c:v>
                </c:pt>
                <c:pt idx="216">
                  <c:v>6.7118381489926437E-2</c:v>
                </c:pt>
                <c:pt idx="217">
                  <c:v>6.7094054824243021E-2</c:v>
                </c:pt>
                <c:pt idx="218">
                  <c:v>6.6743225494246106E-2</c:v>
                </c:pt>
                <c:pt idx="219">
                  <c:v>6.6098296986543015E-2</c:v>
                </c:pt>
                <c:pt idx="220">
                  <c:v>6.5873965145236316E-2</c:v>
                </c:pt>
                <c:pt idx="221">
                  <c:v>6.6619403348050069E-2</c:v>
                </c:pt>
                <c:pt idx="222">
                  <c:v>6.6901353533393604E-2</c:v>
                </c:pt>
                <c:pt idx="223">
                  <c:v>6.6673829812314928E-2</c:v>
                </c:pt>
                <c:pt idx="224">
                  <c:v>6.6399182564929798E-2</c:v>
                </c:pt>
                <c:pt idx="225">
                  <c:v>6.6613556998503604E-2</c:v>
                </c:pt>
                <c:pt idx="226">
                  <c:v>6.6420861417150118E-2</c:v>
                </c:pt>
                <c:pt idx="227">
                  <c:v>6.6274527302213879E-2</c:v>
                </c:pt>
                <c:pt idx="228">
                  <c:v>6.6148231568311761E-2</c:v>
                </c:pt>
                <c:pt idx="229">
                  <c:v>6.6689332926531841E-2</c:v>
                </c:pt>
                <c:pt idx="230">
                  <c:v>6.6876988958961547E-2</c:v>
                </c:pt>
                <c:pt idx="231">
                  <c:v>6.7075505656369008E-2</c:v>
                </c:pt>
                <c:pt idx="232">
                  <c:v>6.6590423165859156E-2</c:v>
                </c:pt>
                <c:pt idx="233">
                  <c:v>6.6543064788670864E-2</c:v>
                </c:pt>
                <c:pt idx="234">
                  <c:v>6.6743242522989035E-2</c:v>
                </c:pt>
                <c:pt idx="235">
                  <c:v>6.6984247487497039E-2</c:v>
                </c:pt>
                <c:pt idx="236">
                  <c:v>6.7281123861590478E-2</c:v>
                </c:pt>
                <c:pt idx="237">
                  <c:v>6.6850973137561803E-2</c:v>
                </c:pt>
                <c:pt idx="238">
                  <c:v>6.6448316254313522E-2</c:v>
                </c:pt>
                <c:pt idx="239">
                  <c:v>6.671020636539246E-2</c:v>
                </c:pt>
                <c:pt idx="240">
                  <c:v>6.6880447160047846E-2</c:v>
                </c:pt>
                <c:pt idx="241">
                  <c:v>6.7434711243905529E-2</c:v>
                </c:pt>
                <c:pt idx="242">
                  <c:v>6.7160847785945929E-2</c:v>
                </c:pt>
                <c:pt idx="243">
                  <c:v>6.6735178689256824E-2</c:v>
                </c:pt>
                <c:pt idx="244">
                  <c:v>6.6609563839148442E-2</c:v>
                </c:pt>
                <c:pt idx="245">
                  <c:v>6.6545473416704359E-2</c:v>
                </c:pt>
                <c:pt idx="246">
                  <c:v>6.6360039559804476E-2</c:v>
                </c:pt>
                <c:pt idx="247">
                  <c:v>6.6880373252674055E-2</c:v>
                </c:pt>
                <c:pt idx="248">
                  <c:v>6.7387315190655883E-2</c:v>
                </c:pt>
                <c:pt idx="249">
                  <c:v>6.7401724590587256E-2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0.5891653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0.618305171832778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0.652780484347948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0.694942532600208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0.73775205049393799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0.78155405327614802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0.82260662197339596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0.86136444043557703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0.89657339990394302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0.92767114334185397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0.95467073069712205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0.97659695824691095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0.99117299967780403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0.99969100091228902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0.99319488223814301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0.97785586242524203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0.95586556465589501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0.92578629068279406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0.88621165282456105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0.83682077579790004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0.78082386853547803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0.71865591803298901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0.65235076591614005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0.58592726333018197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0.52487216815864701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0.47193229930235098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0.43090588298704702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0.40095484731792502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0.38166297884006001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0.372664315407013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0.37294204626826399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0.37996796140598799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0.47495995175748495</v>
      </c>
      <c r="I37" s="6">
        <f>C37-(C37*25%)</f>
        <v>0.28497597105449102</v>
      </c>
      <c r="J37" s="6" cm="1">
        <f t="array" ref="J37">B37*((MAX($C$37:$C$116/MAX($B$37:$B$116))))</f>
        <v>0.42257741217679906</v>
      </c>
      <c r="K37" s="6" cm="1">
        <f t="array" ref="K37">B37*((MAX($C$37:$C$116/MAX($B$117:$B$316))))</f>
        <v>0.96831119046068881</v>
      </c>
      <c r="L37" s="6" cm="1">
        <f t="array" ref="L37">C37*((MAX($C$37:$C$116/MAX($C$37:$C$116))))</f>
        <v>0.37996796140598799</v>
      </c>
      <c r="M37" s="6" cm="1">
        <f t="array" ref="M37">C37*((MAX($C$37:$C$116/MAX($C$117:$C$316))))</f>
        <v>0.40328470728876259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0.47495995175748495</v>
      </c>
      <c r="S37" s="6">
        <f>L37-(L37*25%)</f>
        <v>0.28497597105449102</v>
      </c>
      <c r="T37" s="6">
        <f>M37+(M37*25%)</f>
        <v>0.50410588411095325</v>
      </c>
      <c r="U37" s="6">
        <f>M37-(M37*25%)</f>
        <v>0.30246353046657193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0.39298840972156301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0.49123551215195377</v>
      </c>
      <c r="I38" s="6">
        <f t="shared" ref="I38:I101" si="6">C38-(C38*25%)</f>
        <v>0.29474130729117226</v>
      </c>
      <c r="J38" s="6" cm="1">
        <f t="array" ref="J38">B38*((MAX($C$37:$C$116/MAX($B$37:$B$116))))</f>
        <v>0.41799348810503123</v>
      </c>
      <c r="K38" s="6" cm="1">
        <f t="array" ref="K38">B38*((MAX($C$37:$C$116/MAX($B$117:$B$316))))</f>
        <v>0.95780739909131518</v>
      </c>
      <c r="L38" s="6" cm="1">
        <f t="array" ref="L38">C38*((MAX($C$37:$C$116/MAX($C$37:$C$116))))</f>
        <v>0.39298840972156301</v>
      </c>
      <c r="M38" s="6" cm="1">
        <f t="array" ref="M38">C38*((MAX($C$37:$C$116/MAX($C$117:$C$316))))</f>
        <v>0.41710415582406851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0.49123551215195377</v>
      </c>
      <c r="S38" s="6">
        <f t="shared" ref="S38:S101" si="12">L38-(L38*25%)</f>
        <v>0.29474130729117226</v>
      </c>
      <c r="T38" s="6">
        <f t="shared" ref="T38:T101" si="13">M38+(M38*25%)</f>
        <v>0.52138019478008568</v>
      </c>
      <c r="U38" s="6">
        <f t="shared" ref="U38:U101" si="14">M38-(M38*25%)</f>
        <v>0.3128281168680514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0.40998306188359801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0.51247882735449757</v>
      </c>
      <c r="I39" s="6">
        <f t="shared" si="6"/>
        <v>0.30748729641269851</v>
      </c>
      <c r="J39" s="6" cm="1">
        <f t="array" ref="J39">B39*((MAX($C$37:$C$116/MAX($B$37:$B$116))))</f>
        <v>0.4201012748162869</v>
      </c>
      <c r="K39" s="6" cm="1">
        <f t="array" ref="K39">B39*((MAX($C$37:$C$116/MAX($B$117:$B$316))))</f>
        <v>0.96263726789357695</v>
      </c>
      <c r="L39" s="6" cm="1">
        <f t="array" ref="L39">C39*((MAX($C$37:$C$116/MAX($C$37:$C$116))))</f>
        <v>0.40998306188359801</v>
      </c>
      <c r="M39" s="6" cm="1">
        <f t="array" ref="M39">C39*((MAX($C$37:$C$116/MAX($C$117:$C$316))))</f>
        <v>0.43514168534966341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0.51247882735449757</v>
      </c>
      <c r="S39" s="6">
        <f t="shared" si="12"/>
        <v>0.30748729641269851</v>
      </c>
      <c r="T39" s="6">
        <f t="shared" si="13"/>
        <v>0.54392710668707922</v>
      </c>
      <c r="U39" s="6">
        <f t="shared" si="14"/>
        <v>0.32635626401224754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0.43066536535459099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0.53833170669323871</v>
      </c>
      <c r="I40" s="6">
        <f t="shared" si="6"/>
        <v>0.32299902401594327</v>
      </c>
      <c r="J40" s="6" cm="1">
        <f t="array" ref="J40">B40*((MAX($C$37:$C$116/MAX($B$37:$B$116))))</f>
        <v>0.42845931801518305</v>
      </c>
      <c r="K40" s="6" cm="1">
        <f t="array" ref="K40">B40*((MAX($C$37:$C$116/MAX($B$117:$B$316))))</f>
        <v>0.98178923041366295</v>
      </c>
      <c r="L40" s="6" cm="1">
        <f t="array" ref="L40">C40*((MAX($C$37:$C$116/MAX($C$37:$C$116))))</f>
        <v>0.43066536535459099</v>
      </c>
      <c r="M40" s="6" cm="1">
        <f t="array" ref="M40">C40*((MAX($C$37:$C$116/MAX($C$117:$C$316))))</f>
        <v>0.45709315902258374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0.53833170669323871</v>
      </c>
      <c r="S40" s="6">
        <f t="shared" si="12"/>
        <v>0.32299902401594327</v>
      </c>
      <c r="T40" s="6">
        <f t="shared" si="13"/>
        <v>0.57136644877822973</v>
      </c>
      <c r="U40" s="6">
        <f t="shared" si="14"/>
        <v>0.3428198692669378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0.45495861751310301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0.56869827189137878</v>
      </c>
      <c r="I41" s="6">
        <f t="shared" si="6"/>
        <v>0.34121896313482725</v>
      </c>
      <c r="J41" s="6" cm="1">
        <f t="array" ref="J41">B41*((MAX($C$37:$C$116/MAX($B$37:$B$116))))</f>
        <v>0.44013308037713439</v>
      </c>
      <c r="K41" s="6" cm="1">
        <f t="array" ref="K41">B41*((MAX($C$37:$C$116/MAX($B$117:$B$316))))</f>
        <v>1.0085389676313421</v>
      </c>
      <c r="L41" s="6" cm="1">
        <f t="array" ref="L41">C41*((MAX($C$37:$C$116/MAX($C$37:$C$116))))</f>
        <v>0.45495861751310301</v>
      </c>
      <c r="M41" s="6" cm="1">
        <f t="array" ref="M41">C41*((MAX($C$37:$C$116/MAX($C$117:$C$316))))</f>
        <v>0.48287716736261754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0.56869827189137878</v>
      </c>
      <c r="S41" s="6">
        <f t="shared" si="12"/>
        <v>0.34121896313482725</v>
      </c>
      <c r="T41" s="6">
        <f t="shared" si="13"/>
        <v>0.60359645920327187</v>
      </c>
      <c r="U41" s="6">
        <f t="shared" si="14"/>
        <v>0.36215787552196316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0.48189692626833502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0.60237115783541872</v>
      </c>
      <c r="I42" s="6">
        <f t="shared" si="6"/>
        <v>0.36142269470125127</v>
      </c>
      <c r="J42" s="6" cm="1">
        <f t="array" ref="J42">B42*((MAX($C$37:$C$116/MAX($B$37:$B$116))))</f>
        <v>0.45407604731016205</v>
      </c>
      <c r="K42" s="6" cm="1">
        <f t="array" ref="K42">B42*((MAX($C$37:$C$116/MAX($B$117:$B$316))))</f>
        <v>1.0404884531467331</v>
      </c>
      <c r="L42" s="6" cm="1">
        <f t="array" ref="L42">C42*((MAX($C$37:$C$116/MAX($C$37:$C$116))))</f>
        <v>0.48189692626833502</v>
      </c>
      <c r="M42" s="6" cm="1">
        <f t="array" ref="M42">C42*((MAX($C$37:$C$116/MAX($C$117:$C$316))))</f>
        <v>0.51146854628048444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0.60237115783541872</v>
      </c>
      <c r="S42" s="6">
        <f t="shared" si="12"/>
        <v>0.36142269470125127</v>
      </c>
      <c r="T42" s="6">
        <f t="shared" si="13"/>
        <v>0.6393356828506056</v>
      </c>
      <c r="U42" s="6">
        <f t="shared" si="14"/>
        <v>0.38360140971036333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0.51136948714601405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0.63921185893251753</v>
      </c>
      <c r="I43" s="6">
        <f t="shared" si="6"/>
        <v>0.38352711535951056</v>
      </c>
      <c r="J43" s="6" cm="1">
        <f t="array" ref="J43">B43*((MAX($C$37:$C$116/MAX($B$37:$B$116))))</f>
        <v>0.47037533066366843</v>
      </c>
      <c r="K43" s="6" cm="1">
        <f t="array" ref="K43">B43*((MAX($C$37:$C$116/MAX($B$117:$B$316))))</f>
        <v>1.0778372986195399</v>
      </c>
      <c r="L43" s="6" cm="1">
        <f t="array" ref="L43">C43*((MAX($C$37:$C$116/MAX($C$37:$C$116))))</f>
        <v>0.51136948714601405</v>
      </c>
      <c r="M43" s="6" cm="1">
        <f t="array" ref="M43">C43*((MAX($C$37:$C$116/MAX($C$117:$C$316))))</f>
        <v>0.5427496917818686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0.63921185893251753</v>
      </c>
      <c r="S43" s="6">
        <f t="shared" si="12"/>
        <v>0.38352711535951056</v>
      </c>
      <c r="T43" s="6">
        <f t="shared" si="13"/>
        <v>0.67843711472733581</v>
      </c>
      <c r="U43" s="6">
        <f t="shared" si="14"/>
        <v>0.40706226883640145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0.54148698688003905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0.67685873360004878</v>
      </c>
      <c r="I44" s="6">
        <f t="shared" si="6"/>
        <v>0.40611524016002931</v>
      </c>
      <c r="J44" s="6" cm="1">
        <f t="array" ref="J44">B44*((MAX($C$37:$C$116/MAX($B$37:$B$116))))</f>
        <v>0.48699594195433143</v>
      </c>
      <c r="K44" s="6" cm="1">
        <f t="array" ref="K44">B44*((MAX($C$37:$C$116/MAX($B$117:$B$316))))</f>
        <v>1.1159224480887047</v>
      </c>
      <c r="L44" s="6" cm="1">
        <f t="array" ref="L44">C44*((MAX($C$37:$C$116/MAX($C$37:$C$116))))</f>
        <v>0.54148698688003905</v>
      </c>
      <c r="M44" s="6" cm="1">
        <f t="array" ref="M44">C44*((MAX($C$37:$C$116/MAX($C$117:$C$316))))</f>
        <v>0.57471535283276964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0.67685873360004878</v>
      </c>
      <c r="S44" s="6">
        <f t="shared" si="12"/>
        <v>0.40611524016002931</v>
      </c>
      <c r="T44" s="6">
        <f t="shared" si="13"/>
        <v>0.71839419104096203</v>
      </c>
      <c r="U44" s="6">
        <f t="shared" si="14"/>
        <v>0.43103651462457726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0.57260081949710195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0.71575102437137739</v>
      </c>
      <c r="I45" s="6">
        <f t="shared" si="6"/>
        <v>0.42945061462282647</v>
      </c>
      <c r="J45" s="6" cm="1">
        <f t="array" ref="J45">B45*((MAX($C$37:$C$116/MAX($B$37:$B$116))))</f>
        <v>0.50457917679952613</v>
      </c>
      <c r="K45" s="6" cm="1">
        <f t="array" ref="K45">B45*((MAX($C$37:$C$116/MAX($B$117:$B$316))))</f>
        <v>1.1562133925984812</v>
      </c>
      <c r="L45" s="6" cm="1">
        <f t="array" ref="L45">C45*((MAX($C$37:$C$116/MAX($C$37:$C$116))))</f>
        <v>0.57260081949710195</v>
      </c>
      <c r="M45" s="6" cm="1">
        <f t="array" ref="M45">C45*((MAX($C$37:$C$116/MAX($C$117:$C$316))))</f>
        <v>0.60773848676536135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0.71575102437137739</v>
      </c>
      <c r="S45" s="6">
        <f t="shared" si="12"/>
        <v>0.42945061462282647</v>
      </c>
      <c r="T45" s="6">
        <f t="shared" si="13"/>
        <v>0.75967310845670166</v>
      </c>
      <c r="U45" s="6">
        <f t="shared" si="14"/>
        <v>0.45580386507402104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0.60384963512746703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0.75481204390933376</v>
      </c>
      <c r="I46" s="6">
        <f t="shared" si="6"/>
        <v>0.4528872263456003</v>
      </c>
      <c r="J46" s="6" cm="1">
        <f t="array" ref="J46">B46*((MAX($C$37:$C$116/MAX($B$37:$B$116))))</f>
        <v>0.52232996076685234</v>
      </c>
      <c r="K46" s="6" cm="1">
        <f t="array" ref="K46">B46*((MAX($C$37:$C$116/MAX($B$117:$B$316))))</f>
        <v>1.196888266029295</v>
      </c>
      <c r="L46" s="6" cm="1">
        <f t="array" ref="L46">C46*((MAX($C$37:$C$116/MAX($C$37:$C$116))))</f>
        <v>0.60384963512746703</v>
      </c>
      <c r="M46" s="6" cm="1">
        <f t="array" ref="M46">C46*((MAX($C$37:$C$116/MAX($C$117:$C$316))))</f>
        <v>0.64090488694810499</v>
      </c>
      <c r="N46" s="3" t="e">
        <f t="shared" si="7"/>
        <v>#N/A</v>
      </c>
      <c r="O46" s="3">
        <f t="shared" si="8"/>
        <v>1.196888266029295</v>
      </c>
      <c r="P46" s="3" t="e">
        <f t="shared" si="9"/>
        <v>#N/A</v>
      </c>
      <c r="Q46" s="3" t="e">
        <f t="shared" si="10"/>
        <v>#N/A</v>
      </c>
      <c r="R46" s="6">
        <f t="shared" si="11"/>
        <v>0.75481204390933376</v>
      </c>
      <c r="S46" s="6">
        <f t="shared" si="12"/>
        <v>0.4528872263456003</v>
      </c>
      <c r="T46" s="6">
        <f t="shared" si="13"/>
        <v>0.80113110868513127</v>
      </c>
      <c r="U46" s="6">
        <f t="shared" si="14"/>
        <v>0.48067866521107872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0.63460099269595904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0.7932512408699488</v>
      </c>
      <c r="I47" s="4">
        <f>C47-(C47*25%)</f>
        <v>0.47595074452196928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0.83119422238650276</v>
      </c>
      <c r="M47" s="6">
        <f t="shared" ref="M47:M110" si="22">C47*(1/$AD$80)</f>
        <v>0.78113818269786506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1.0389927779831285</v>
      </c>
      <c r="S47" s="6">
        <f>L47-(L47*25%)</f>
        <v>0.62339566678987701</v>
      </c>
      <c r="T47" s="6">
        <f>M47+(M47*25%)</f>
        <v>0.97642272837233135</v>
      </c>
      <c r="U47" s="6">
        <f t="shared" si="14"/>
        <v>0.58585363702339877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0.66607384052426399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0.83259230065532996</v>
      </c>
      <c r="I48" s="4">
        <f t="shared" si="6"/>
        <v>0.49955538039319802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0.87241705307543949</v>
      </c>
      <c r="M48" s="6">
        <f t="shared" si="22"/>
        <v>0.8198784989594049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1.0905213163442993</v>
      </c>
      <c r="S48" s="6">
        <f t="shared" si="12"/>
        <v>0.65431278980657959</v>
      </c>
      <c r="T48" s="6">
        <f t="shared" si="13"/>
        <v>1.0248481236992562</v>
      </c>
      <c r="U48" s="6">
        <f t="shared" si="14"/>
        <v>0.61490887421955365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0.69734716631407201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0.87168395789259001</v>
      </c>
      <c r="I49" s="4">
        <f t="shared" si="6"/>
        <v>0.52301037473555401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0.91337855173441374</v>
      </c>
      <c r="M49" s="6">
        <f t="shared" si="22"/>
        <v>0.85837322108486003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1.1417231896680171</v>
      </c>
      <c r="S49" s="6">
        <f t="shared" si="12"/>
        <v>0.68503391380081036</v>
      </c>
      <c r="T49" s="6">
        <f t="shared" si="13"/>
        <v>1.072966526356075</v>
      </c>
      <c r="U49" s="6">
        <f t="shared" si="14"/>
        <v>0.64377991581364502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0.72426687370616505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0.90533359213270637</v>
      </c>
      <c r="I50" s="4">
        <f t="shared" si="6"/>
        <v>0.54320015527962373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0.94863772326136908</v>
      </c>
      <c r="M50" s="6">
        <f t="shared" si="22"/>
        <v>0.89150902067080939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1.1857971540767114</v>
      </c>
      <c r="S50" s="6">
        <f t="shared" si="12"/>
        <v>0.71147829244602678</v>
      </c>
      <c r="T50" s="6">
        <f t="shared" si="13"/>
        <v>1.1143862758385117</v>
      </c>
      <c r="U50" s="6">
        <f t="shared" si="14"/>
        <v>0.6686317655031071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0.74886110701463904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0.93607638376829883</v>
      </c>
      <c r="I51" s="4">
        <f t="shared" si="6"/>
        <v>0.56164583026097925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0.98085101139882303</v>
      </c>
      <c r="M51" s="6">
        <f t="shared" si="22"/>
        <v>0.92178236554821491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1.2260637642485288</v>
      </c>
      <c r="S51" s="6">
        <f t="shared" si="12"/>
        <v>0.73563825854911724</v>
      </c>
      <c r="T51" s="6">
        <f t="shared" si="13"/>
        <v>1.1522279569352687</v>
      </c>
      <c r="U51" s="6">
        <f t="shared" si="14"/>
        <v>0.69133677416116113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0.77002664084836503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0.96253330106045631</v>
      </c>
      <c r="I52" s="4">
        <f t="shared" si="6"/>
        <v>0.57751998063627374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1.0085734222346154</v>
      </c>
      <c r="M52" s="6">
        <f t="shared" si="22"/>
        <v>0.9478352819870457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1.2607167777932693</v>
      </c>
      <c r="S52" s="6">
        <f t="shared" si="12"/>
        <v>0.75643006667596158</v>
      </c>
      <c r="T52" s="6">
        <f t="shared" si="13"/>
        <v>1.1847941024838071</v>
      </c>
      <c r="U52" s="6">
        <f t="shared" si="14"/>
        <v>0.71087646149028427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0.78672820646658204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0.98341025808322757</v>
      </c>
      <c r="I53" s="4">
        <f t="shared" si="6"/>
        <v>0.5900461548499365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1.0304489708178213</v>
      </c>
      <c r="M53" s="6">
        <f t="shared" si="22"/>
        <v>0.96839344493570301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1.2880612135222766</v>
      </c>
      <c r="S53" s="6">
        <f t="shared" si="12"/>
        <v>0.7728367281133659</v>
      </c>
      <c r="T53" s="6">
        <f t="shared" si="13"/>
        <v>1.2104918061696288</v>
      </c>
      <c r="U53" s="6">
        <f t="shared" si="14"/>
        <v>0.7262950837017772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0.797849391051768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0.99731173881471002</v>
      </c>
      <c r="I54" s="4">
        <f t="shared" si="6"/>
        <v>0.59838704328882597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1.0450153904731545</v>
      </c>
      <c r="M54" s="6">
        <f t="shared" si="22"/>
        <v>0.98208264809848744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1.3062692380914431</v>
      </c>
      <c r="S54" s="6">
        <f t="shared" si="12"/>
        <v>0.78376154285486588</v>
      </c>
      <c r="T54" s="6">
        <f t="shared" si="13"/>
        <v>1.2276033101231092</v>
      </c>
      <c r="U54" s="6">
        <f t="shared" si="14"/>
        <v>0.73656198607386558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0.80268135856248002</v>
      </c>
      <c r="D55" s="3" t="e">
        <f t="shared" si="23"/>
        <v>#N/A</v>
      </c>
      <c r="E55" s="54" t="e">
        <f t="shared" si="24"/>
        <v>#N/A</v>
      </c>
      <c r="F55" s="3">
        <f t="shared" si="25"/>
        <v>0.80268135856248002</v>
      </c>
      <c r="G55" s="54">
        <f t="shared" si="26"/>
        <v>239</v>
      </c>
      <c r="H55" s="4">
        <f t="shared" si="5"/>
        <v>1.0033516982031001</v>
      </c>
      <c r="I55" s="4">
        <f t="shared" si="6"/>
        <v>0.60201101892186004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1.0513442546317193</v>
      </c>
      <c r="M55" s="6">
        <f t="shared" si="22"/>
        <v>0.98803037645632985</v>
      </c>
      <c r="N55" s="3" t="e">
        <f t="shared" si="27"/>
        <v>#N/A</v>
      </c>
      <c r="O55" s="3" t="e">
        <f t="shared" si="28"/>
        <v>#N/A</v>
      </c>
      <c r="P55" s="3">
        <f t="shared" si="29"/>
        <v>1.0513442546317193</v>
      </c>
      <c r="Q55" s="3">
        <f t="shared" si="30"/>
        <v>0.98803037645632985</v>
      </c>
      <c r="R55" s="6">
        <f t="shared" si="11"/>
        <v>1.3141803182896492</v>
      </c>
      <c r="S55" s="6">
        <f t="shared" si="12"/>
        <v>0.78850819097378944</v>
      </c>
      <c r="T55" s="6">
        <f t="shared" si="13"/>
        <v>1.2350379705704122</v>
      </c>
      <c r="U55" s="6">
        <f t="shared" si="14"/>
        <v>0.74102278234224739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0.80179984794942805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1.0022498099367851</v>
      </c>
      <c r="I56" s="4">
        <f t="shared" si="6"/>
        <v>0.60134988596207106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1.0501896605844765</v>
      </c>
      <c r="M56" s="6">
        <f t="shared" si="22"/>
        <v>0.98694531417903497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1.3127370757305956</v>
      </c>
      <c r="S56" s="6">
        <f t="shared" si="12"/>
        <v>0.78764224543835737</v>
      </c>
      <c r="T56" s="6">
        <f t="shared" si="13"/>
        <v>1.2336816427237938</v>
      </c>
      <c r="U56" s="6">
        <f t="shared" si="14"/>
        <v>0.74020898563427617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0.79470210110835904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0.9933776263854488</v>
      </c>
      <c r="I57" s="4">
        <f t="shared" si="6"/>
        <v>0.59602657583126928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1.0408931006449853</v>
      </c>
      <c r="M57" s="6">
        <f t="shared" si="22"/>
        <v>0.97820861012011384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1.3011163758062316</v>
      </c>
      <c r="S57" s="6">
        <f t="shared" si="12"/>
        <v>0.78066982548373898</v>
      </c>
      <c r="T57" s="6">
        <f t="shared" si="13"/>
        <v>1.2227607626501422</v>
      </c>
      <c r="U57" s="6">
        <f t="shared" si="14"/>
        <v>0.73365645759008535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0.78213824045166602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0.9776728005645825</v>
      </c>
      <c r="I58" s="4">
        <f t="shared" si="6"/>
        <v>0.58660368033874954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1.0244370778701901</v>
      </c>
      <c r="M58" s="6">
        <f t="shared" si="22"/>
        <v>0.96274359920144925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1.2805463473377376</v>
      </c>
      <c r="S58" s="6">
        <f t="shared" si="12"/>
        <v>0.76832780840264259</v>
      </c>
      <c r="T58" s="6">
        <f t="shared" si="13"/>
        <v>1.2034294990018115</v>
      </c>
      <c r="U58" s="6">
        <f t="shared" si="14"/>
        <v>0.72205769940108699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0.76320768737422295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0.95400960921777866</v>
      </c>
      <c r="I59" s="4">
        <f t="shared" si="6"/>
        <v>0.57240576553066724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0.99964202314185557</v>
      </c>
      <c r="M59" s="6">
        <f t="shared" si="22"/>
        <v>0.93944174811930936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1.2495525289273195</v>
      </c>
      <c r="S59" s="6">
        <f t="shared" si="12"/>
        <v>0.74973151735639165</v>
      </c>
      <c r="T59" s="6">
        <f t="shared" si="13"/>
        <v>1.1743021851491366</v>
      </c>
      <c r="U59" s="6">
        <f t="shared" si="14"/>
        <v>0.70458131108948208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0.73756721615384102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0.92195902019230125</v>
      </c>
      <c r="I60" s="4">
        <f t="shared" si="6"/>
        <v>0.55317541211538079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0.96605838273954736</v>
      </c>
      <c r="M60" s="6">
        <f t="shared" si="22"/>
        <v>0.90788057610235684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1.2075729784244342</v>
      </c>
      <c r="S60" s="6">
        <f t="shared" si="12"/>
        <v>0.72454378705466049</v>
      </c>
      <c r="T60" s="6">
        <f t="shared" si="13"/>
        <v>1.1348507201279461</v>
      </c>
      <c r="U60" s="6">
        <f t="shared" si="14"/>
        <v>0.6809104320767676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0.70383927565319004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0.87979909456648753</v>
      </c>
      <c r="I61" s="4">
        <f t="shared" si="6"/>
        <v>0.52787945673989256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0.92188185355064922</v>
      </c>
      <c r="M61" s="6">
        <f t="shared" si="22"/>
        <v>0.86636443847878575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1.1523523169383116</v>
      </c>
      <c r="S61" s="6">
        <f t="shared" si="12"/>
        <v>0.69141139016298692</v>
      </c>
      <c r="T61" s="6">
        <f t="shared" si="13"/>
        <v>1.0829555480984823</v>
      </c>
      <c r="U61" s="6">
        <f t="shared" si="14"/>
        <v>0.64977332885908934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0.665345912840411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0.83168239105051378</v>
      </c>
      <c r="I62" s="4">
        <f t="shared" si="6"/>
        <v>0.49900943463030822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0.87146362045857051</v>
      </c>
      <c r="M62" s="6">
        <f t="shared" si="22"/>
        <v>0.81898248380240879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1.0893295255732132</v>
      </c>
      <c r="S62" s="6">
        <f t="shared" si="12"/>
        <v>0.65359771534392785</v>
      </c>
      <c r="T62" s="6">
        <f t="shared" si="13"/>
        <v>1.0237281047530109</v>
      </c>
      <c r="U62" s="6">
        <f t="shared" si="14"/>
        <v>0.61423686285180656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0.62287278645942201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0.77859098307427754</v>
      </c>
      <c r="I63" s="4">
        <f t="shared" si="6"/>
        <v>0.46715458984456648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0.81583273166246062</v>
      </c>
      <c r="M63" s="6">
        <f t="shared" si="22"/>
        <v>0.76670178910353048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1.0197909145780757</v>
      </c>
      <c r="S63" s="6">
        <f t="shared" si="12"/>
        <v>0.61187454874684544</v>
      </c>
      <c r="T63" s="6">
        <f t="shared" si="13"/>
        <v>0.95837723637941308</v>
      </c>
      <c r="U63" s="6">
        <f t="shared" si="14"/>
        <v>0.57502634182764789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0.57679015565317004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0.72098769456646261</v>
      </c>
      <c r="I64" s="4">
        <f t="shared" si="6"/>
        <v>0.43259261673987753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0.75547414899494436</v>
      </c>
      <c r="M64" s="6">
        <f t="shared" si="22"/>
        <v>0.70997811092425822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0.94434268624368045</v>
      </c>
      <c r="S64" s="6">
        <f t="shared" si="12"/>
        <v>0.56660561174620827</v>
      </c>
      <c r="T64" s="6">
        <f t="shared" si="13"/>
        <v>0.88747263865532278</v>
      </c>
      <c r="U64" s="6">
        <f t="shared" si="14"/>
        <v>0.53248358319319367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0.52755069804997801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0.65943837256247251</v>
      </c>
      <c r="I65" s="4">
        <f t="shared" si="6"/>
        <v>0.3956630235374835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0.69098078522104467</v>
      </c>
      <c r="M65" s="6">
        <f t="shared" si="22"/>
        <v>0.64936865573606917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0.86372598152630586</v>
      </c>
      <c r="S65" s="6">
        <f t="shared" si="12"/>
        <v>0.51823558891578347</v>
      </c>
      <c r="T65" s="6">
        <f t="shared" si="13"/>
        <v>0.8117108196700864</v>
      </c>
      <c r="U65" s="6">
        <f t="shared" si="14"/>
        <v>0.48702649180205188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0.47764281933838598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0.59705352417298252</v>
      </c>
      <c r="I66" s="4">
        <f t="shared" si="6"/>
        <v>0.3582321145037895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0.62561192996538262</v>
      </c>
      <c r="M66" s="6">
        <f t="shared" si="22"/>
        <v>0.58793643276796492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0.78201491245672827</v>
      </c>
      <c r="S66" s="6">
        <f t="shared" si="12"/>
        <v>0.46920894747403696</v>
      </c>
      <c r="T66" s="6">
        <f t="shared" si="13"/>
        <v>0.73492054095995618</v>
      </c>
      <c r="U66" s="6">
        <f t="shared" si="14"/>
        <v>0.44095232457597366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0.42801253646047399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0.53501567057559252</v>
      </c>
      <c r="I67" s="4">
        <f t="shared" si="6"/>
        <v>0.32100940234535547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0.56060666703902517</v>
      </c>
      <c r="M67" s="6">
        <f t="shared" si="22"/>
        <v>0.52684590593261349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0.7007583337987815</v>
      </c>
      <c r="S67" s="6">
        <f t="shared" si="12"/>
        <v>0.42045500027926885</v>
      </c>
      <c r="T67" s="6">
        <f t="shared" si="13"/>
        <v>0.65855738241576689</v>
      </c>
      <c r="U67" s="6">
        <f t="shared" si="14"/>
        <v>0.39513442944946009</v>
      </c>
      <c r="V67" s="13">
        <f>$AH$82</f>
        <v>299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0.378717247594135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0.47339655949266873</v>
      </c>
      <c r="I68" s="4">
        <f t="shared" si="6"/>
        <v>0.28403793569560126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0.49604017601841388</v>
      </c>
      <c r="M68" s="6">
        <f t="shared" si="22"/>
        <v>0.46616772735455536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0.62005022002301735</v>
      </c>
      <c r="S68" s="6">
        <f t="shared" si="12"/>
        <v>0.37203013201381041</v>
      </c>
      <c r="T68" s="6">
        <f t="shared" si="13"/>
        <v>0.58270965919319417</v>
      </c>
      <c r="U68" s="6">
        <f t="shared" si="14"/>
        <v>0.34962579551591655</v>
      </c>
      <c r="V68" s="13">
        <f t="shared" ref="V68:V131" si="40">$AH$82</f>
        <v>299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0.33300884497210198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0.41626105621512749</v>
      </c>
      <c r="I69" s="4">
        <f t="shared" si="6"/>
        <v>0.24975663372907647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0.43617175379526685</v>
      </c>
      <c r="M69" s="6">
        <f t="shared" si="22"/>
        <v>0.40990469125920614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0.54521469224408359</v>
      </c>
      <c r="S69" s="6">
        <f t="shared" si="12"/>
        <v>0.32712881534645011</v>
      </c>
      <c r="T69" s="6">
        <f t="shared" si="13"/>
        <v>0.51238086407400774</v>
      </c>
      <c r="U69" s="6">
        <f t="shared" si="14"/>
        <v>0.30742851844440461</v>
      </c>
      <c r="V69" s="13">
        <f t="shared" si="40"/>
        <v>299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0.29249305412375198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0.36561631765468999</v>
      </c>
      <c r="I70" s="4">
        <f t="shared" si="6"/>
        <v>0.21936979059281397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0.38310456408681476</v>
      </c>
      <c r="M70" s="6">
        <f t="shared" si="22"/>
        <v>0.36003330498955077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0.47888070510851843</v>
      </c>
      <c r="S70" s="6">
        <f t="shared" si="12"/>
        <v>0.28732842306511108</v>
      </c>
      <c r="T70" s="6">
        <f t="shared" si="13"/>
        <v>0.45004163123693847</v>
      </c>
      <c r="U70" s="6">
        <f t="shared" si="14"/>
        <v>0.27002497874216308</v>
      </c>
      <c r="V70" s="13">
        <f t="shared" si="40"/>
        <v>299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0.25690476351351299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0.32113095439189121</v>
      </c>
      <c r="I71" s="4">
        <f t="shared" si="6"/>
        <v>0.19267857263513474</v>
      </c>
      <c r="J71" s="6">
        <f t="shared" si="19"/>
        <v>1</v>
      </c>
      <c r="K71" s="6">
        <f t="shared" si="20"/>
        <v>1</v>
      </c>
      <c r="L71" s="6">
        <f t="shared" si="35"/>
        <v>0.33649136637627353</v>
      </c>
      <c r="M71" s="6">
        <f t="shared" si="22"/>
        <v>0.31622723948923348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0.42061420797034188</v>
      </c>
      <c r="S71" s="6">
        <f t="shared" si="12"/>
        <v>0.25236852478220517</v>
      </c>
      <c r="T71" s="6">
        <f t="shared" si="13"/>
        <v>0.39528404936154182</v>
      </c>
      <c r="U71" s="6">
        <f t="shared" si="14"/>
        <v>0.23717042961692511</v>
      </c>
      <c r="V71" s="13">
        <f t="shared" si="40"/>
        <v>299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0.226161140902887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0.28270142612860877</v>
      </c>
      <c r="I72" s="4">
        <f t="shared" si="6"/>
        <v>0.16962085567716526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0.29622366780142051</v>
      </c>
      <c r="M72" s="6">
        <f t="shared" si="22"/>
        <v>0.27838453553506692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0.37027958475177564</v>
      </c>
      <c r="S72" s="6">
        <f t="shared" si="12"/>
        <v>0.22216775085106538</v>
      </c>
      <c r="T72" s="6">
        <f t="shared" si="13"/>
        <v>0.34798066941883365</v>
      </c>
      <c r="U72" s="6">
        <f t="shared" si="14"/>
        <v>0.20878840165130019</v>
      </c>
      <c r="V72" s="13">
        <f t="shared" si="40"/>
        <v>299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0.20109621543357001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0.25137026929196249</v>
      </c>
      <c r="I73" s="4">
        <f t="shared" si="6"/>
        <v>0.1508221615751775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0.2633938716390527</v>
      </c>
      <c r="M73" s="6">
        <f t="shared" si="22"/>
        <v>0.24753180987609494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0.32924233954881588</v>
      </c>
      <c r="S73" s="6">
        <f t="shared" si="12"/>
        <v>0.19754540372928953</v>
      </c>
      <c r="T73" s="6">
        <f t="shared" si="13"/>
        <v>0.30941476234511867</v>
      </c>
      <c r="U73" s="6">
        <f t="shared" si="14"/>
        <v>0.18564885740707121</v>
      </c>
      <c r="V73" s="13">
        <f t="shared" si="40"/>
        <v>299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0.18164675201174799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0.22705844001468498</v>
      </c>
      <c r="I74" s="4">
        <f t="shared" si="6"/>
        <v>0.136235064008811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0.23791915317689386</v>
      </c>
      <c r="M74" s="6">
        <f t="shared" si="22"/>
        <v>0.22359122565603592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0.29739894147111734</v>
      </c>
      <c r="S74" s="6">
        <f t="shared" si="12"/>
        <v>0.1784393648826704</v>
      </c>
      <c r="T74" s="6">
        <f t="shared" si="13"/>
        <v>0.27948903207004488</v>
      </c>
      <c r="U74" s="6">
        <f t="shared" si="14"/>
        <v>0.16769341924202694</v>
      </c>
      <c r="V74" s="13">
        <f t="shared" si="40"/>
        <v>299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0.16818817157619401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0.21023521447024252</v>
      </c>
      <c r="I75" s="4">
        <f t="shared" si="6"/>
        <v>0.1261411286821455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0.22029123511765422</v>
      </c>
      <c r="M75" s="6">
        <f t="shared" si="22"/>
        <v>0.20702489313509309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0.27536404389706776</v>
      </c>
      <c r="S75" s="6">
        <f t="shared" si="12"/>
        <v>0.16521842633824066</v>
      </c>
      <c r="T75" s="6">
        <f t="shared" si="13"/>
        <v>0.25878111641886636</v>
      </c>
      <c r="U75" s="6">
        <f t="shared" si="14"/>
        <v>0.15526866985131982</v>
      </c>
      <c r="V75" s="13">
        <f t="shared" si="40"/>
        <v>299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0.158979413335888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0.19872426666985998</v>
      </c>
      <c r="I76" s="4">
        <f t="shared" si="6"/>
        <v>0.119234560001916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0.20822969293162796</v>
      </c>
      <c r="M76" s="6">
        <f t="shared" si="22"/>
        <v>0.19568971912886052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0.26028711616453493</v>
      </c>
      <c r="S76" s="6">
        <f t="shared" si="12"/>
        <v>0.15617226969872097</v>
      </c>
      <c r="T76" s="6">
        <f t="shared" si="13"/>
        <v>0.24461214891107563</v>
      </c>
      <c r="U76" s="6">
        <f t="shared" si="14"/>
        <v>0.1467672893466454</v>
      </c>
      <c r="V76" s="13">
        <f t="shared" si="40"/>
        <v>299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0.1541342429748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0.19266780371850001</v>
      </c>
      <c r="I77" s="4">
        <f t="shared" si="6"/>
        <v>0.1156006822311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0.20188353580775445</v>
      </c>
      <c r="M77" s="6">
        <f t="shared" si="22"/>
        <v>0.18972573921977906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0.25235441975969308</v>
      </c>
      <c r="S77" s="6">
        <f t="shared" si="12"/>
        <v>0.15141265185581584</v>
      </c>
      <c r="T77" s="6">
        <f t="shared" si="13"/>
        <v>0.23715717402472383</v>
      </c>
      <c r="U77" s="6">
        <f t="shared" si="14"/>
        <v>0.14229430441483429</v>
      </c>
      <c r="V77" s="13">
        <f t="shared" si="40"/>
        <v>299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0.15314634196934601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0.1914329274616825</v>
      </c>
      <c r="I78" s="4">
        <f t="shared" si="6"/>
        <v>0.11485975647700951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0.2005895926569019</v>
      </c>
      <c r="M78" s="6">
        <f t="shared" si="22"/>
        <v>0.18850971969732705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0.25073699082112738</v>
      </c>
      <c r="S78" s="6">
        <f t="shared" si="12"/>
        <v>0.15044219449267643</v>
      </c>
      <c r="T78" s="6">
        <f t="shared" si="13"/>
        <v>0.23563714962165883</v>
      </c>
      <c r="U78" s="6">
        <f t="shared" si="14"/>
        <v>0.14138228977299527</v>
      </c>
      <c r="V78" s="13">
        <f t="shared" si="40"/>
        <v>299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0.15463091753243999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0.19328864691554998</v>
      </c>
      <c r="I79" s="4">
        <f t="shared" si="6"/>
        <v>0.11597318814933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0.20253407532387294</v>
      </c>
      <c r="M79" s="6">
        <f t="shared" si="22"/>
        <v>0.19033710205376861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0.25316759415484119</v>
      </c>
      <c r="S79" s="6">
        <f t="shared" si="12"/>
        <v>0.15190055649290471</v>
      </c>
      <c r="T79" s="6">
        <f t="shared" si="13"/>
        <v>0.23792137756721077</v>
      </c>
      <c r="U79" s="6">
        <f t="shared" si="14"/>
        <v>0.14275282654032645</v>
      </c>
      <c r="V79" s="13">
        <f t="shared" si="40"/>
        <v>299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0.159457851905247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0.19932231488155874</v>
      </c>
      <c r="I80" s="4">
        <f t="shared" si="6"/>
        <v>0.11959338892893526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0.20885634712724879</v>
      </c>
      <c r="M80" s="6">
        <f t="shared" si="22"/>
        <v>0.19627863506013563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0.26107043390906098</v>
      </c>
      <c r="S80" s="6">
        <f t="shared" si="12"/>
        <v>0.1566422603454366</v>
      </c>
      <c r="T80" s="6">
        <f t="shared" si="13"/>
        <v>0.24534829382516954</v>
      </c>
      <c r="U80" s="6">
        <f t="shared" si="14"/>
        <v>0.14720897629510171</v>
      </c>
      <c r="V80" s="13">
        <f t="shared" si="40"/>
        <v>299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0.76348099590238905</v>
      </c>
      <c r="AI80" s="93">
        <v>0.76348099590238905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0.16748311425655801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0.20935389282069752</v>
      </c>
      <c r="I81" s="4">
        <f t="shared" si="6"/>
        <v>0.1256123356924185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0.2193677578819142</v>
      </c>
      <c r="M81" s="6">
        <f t="shared" si="22"/>
        <v>0.20615702939126476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0.27420969735239276</v>
      </c>
      <c r="S81" s="6">
        <f t="shared" si="12"/>
        <v>0.16452581841143565</v>
      </c>
      <c r="T81" s="6">
        <f t="shared" si="13"/>
        <v>0.25769628673908096</v>
      </c>
      <c r="U81" s="6">
        <f t="shared" si="14"/>
        <v>0.15461777204344856</v>
      </c>
      <c r="V81" s="13">
        <f t="shared" si="40"/>
        <v>299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0.177024399548392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0.22128049943549</v>
      </c>
      <c r="I82" s="4">
        <f t="shared" si="6"/>
        <v>0.132768299661294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0.23186484077335767</v>
      </c>
      <c r="M82" s="6">
        <f t="shared" si="22"/>
        <v>0.21790151504326857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0.28983105096669709</v>
      </c>
      <c r="S82" s="6">
        <f t="shared" si="12"/>
        <v>0.17389863058001825</v>
      </c>
      <c r="T82" s="6">
        <f t="shared" si="13"/>
        <v>0.2723768938040857</v>
      </c>
      <c r="U82" s="6">
        <f t="shared" si="14"/>
        <v>0.16342613628245142</v>
      </c>
      <c r="V82" s="13">
        <f t="shared" si="40"/>
        <v>299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299</v>
      </c>
      <c r="AI82" s="99">
        <v>299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0.188256879108815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0.23532109888601876</v>
      </c>
      <c r="I83" s="4">
        <f t="shared" si="6"/>
        <v>0.14119265933161124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0.24657703350730634</v>
      </c>
      <c r="M83" s="6">
        <f t="shared" si="22"/>
        <v>0.23172771256266558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0.30822129188413294</v>
      </c>
      <c r="S83" s="6">
        <f t="shared" si="12"/>
        <v>0.18493277513047976</v>
      </c>
      <c r="T83" s="6">
        <f t="shared" si="13"/>
        <v>0.289659640703332</v>
      </c>
      <c r="U83" s="6">
        <f t="shared" si="14"/>
        <v>0.17379578442199919</v>
      </c>
      <c r="V83" s="13">
        <f t="shared" si="40"/>
        <v>299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0.20177973410342101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0.25222466762927626</v>
      </c>
      <c r="I84" s="4">
        <f t="shared" si="6"/>
        <v>0.15133480057756576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0.26428913776030455</v>
      </c>
      <c r="M84" s="6">
        <f t="shared" si="22"/>
        <v>0.24837316143046176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0.33036142220038067</v>
      </c>
      <c r="S84" s="6">
        <f t="shared" si="12"/>
        <v>0.19821685332022843</v>
      </c>
      <c r="T84" s="6">
        <f t="shared" si="13"/>
        <v>0.31046645178807719</v>
      </c>
      <c r="U84" s="6">
        <f t="shared" si="14"/>
        <v>0.18627987107284633</v>
      </c>
      <c r="V84" s="13">
        <f t="shared" si="40"/>
        <v>299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0.21597132716404999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0.26996415895506248</v>
      </c>
      <c r="I85" s="4">
        <f t="shared" si="6"/>
        <v>0.16197849537303749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0.28287714864308405</v>
      </c>
      <c r="M85" s="6">
        <f t="shared" si="22"/>
        <v>0.26584176822521749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0.35359643580385508</v>
      </c>
      <c r="S85" s="6">
        <f t="shared" si="12"/>
        <v>0.21215786148231303</v>
      </c>
      <c r="T85" s="6">
        <f t="shared" si="13"/>
        <v>0.33230221028152185</v>
      </c>
      <c r="U85" s="6">
        <f t="shared" si="14"/>
        <v>0.19938132616891313</v>
      </c>
      <c r="V85" s="13">
        <f t="shared" si="40"/>
        <v>299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0.23228618832098599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0.2903577354012325</v>
      </c>
      <c r="I86" s="4">
        <f t="shared" si="6"/>
        <v>0.17421464124073949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0.30424619547528819</v>
      </c>
      <c r="M86" s="6">
        <f t="shared" si="22"/>
        <v>0.28592393188675902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0.38030774434411024</v>
      </c>
      <c r="S86" s="6">
        <f t="shared" si="12"/>
        <v>0.22818464660646615</v>
      </c>
      <c r="T86" s="6">
        <f t="shared" si="13"/>
        <v>0.35740491485844877</v>
      </c>
      <c r="U86" s="6">
        <f t="shared" si="14"/>
        <v>0.21444294891506926</v>
      </c>
      <c r="V86" s="13">
        <f t="shared" si="40"/>
        <v>299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0.249816007426649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0.31227000928331128</v>
      </c>
      <c r="I87" s="4">
        <f t="shared" si="6"/>
        <v>0.18736200556998675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0.32720658243939832</v>
      </c>
      <c r="M87" s="6">
        <f t="shared" si="22"/>
        <v>0.30750160226046486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0.40900822804924791</v>
      </c>
      <c r="S87" s="6">
        <f t="shared" si="12"/>
        <v>0.24540493682954873</v>
      </c>
      <c r="T87" s="6">
        <f t="shared" si="13"/>
        <v>0.38437700282558107</v>
      </c>
      <c r="U87" s="6">
        <f t="shared" si="14"/>
        <v>0.23062620169534864</v>
      </c>
      <c r="V87" s="13">
        <f t="shared" si="40"/>
        <v>299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0.26908169672397098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0.33635212090496369</v>
      </c>
      <c r="I88" s="4">
        <f t="shared" si="6"/>
        <v>0.20181127254297823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0.35244059533653804</v>
      </c>
      <c r="M88" s="6">
        <f t="shared" si="22"/>
        <v>0.33121597664585434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0.44055074417067253</v>
      </c>
      <c r="S88" s="6">
        <f t="shared" si="12"/>
        <v>0.26433044650240356</v>
      </c>
      <c r="T88" s="6">
        <f t="shared" si="13"/>
        <v>0.41401997080731789</v>
      </c>
      <c r="U88" s="6">
        <f t="shared" si="14"/>
        <v>0.24841198248439075</v>
      </c>
      <c r="V88" s="13">
        <f t="shared" si="40"/>
        <v>299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0.28958707914885401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0.3619838489360675</v>
      </c>
      <c r="I89" s="4">
        <f t="shared" si="6"/>
        <v>0.21719030936164052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0.37929834626280295</v>
      </c>
      <c r="M89" s="6">
        <f t="shared" si="22"/>
        <v>0.35645630457986999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0.47412293282850371</v>
      </c>
      <c r="S89" s="6">
        <f t="shared" si="12"/>
        <v>0.2844737596971022</v>
      </c>
      <c r="T89" s="6">
        <f t="shared" si="13"/>
        <v>0.44557038072483746</v>
      </c>
      <c r="U89" s="6">
        <f t="shared" si="14"/>
        <v>0.26734222843490252</v>
      </c>
      <c r="V89" s="13">
        <f t="shared" si="40"/>
        <v>299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0.31091893842812202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0.38864867303515249</v>
      </c>
      <c r="I90" s="4">
        <f t="shared" si="6"/>
        <v>0.23318920382109151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0.40723860855322841</v>
      </c>
      <c r="M90" s="6">
        <f t="shared" si="22"/>
        <v>0.38271395305940431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0.50904826069153553</v>
      </c>
      <c r="S90" s="6">
        <f t="shared" si="12"/>
        <v>0.30542895641492129</v>
      </c>
      <c r="T90" s="6">
        <f t="shared" si="13"/>
        <v>0.4783924413242554</v>
      </c>
      <c r="U90" s="6">
        <f t="shared" si="14"/>
        <v>0.28703546479455322</v>
      </c>
      <c r="V90" s="13">
        <f t="shared" si="40"/>
        <v>299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0.33312303457307701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0.41640379321634624</v>
      </c>
      <c r="I91" s="4">
        <f t="shared" si="6"/>
        <v>0.24984227592980776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0.43632131822658587</v>
      </c>
      <c r="M91" s="6">
        <f t="shared" si="22"/>
        <v>0.41004524864631281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0.5454016477832323</v>
      </c>
      <c r="S91" s="6">
        <f t="shared" si="12"/>
        <v>0.32724098866993939</v>
      </c>
      <c r="T91" s="6">
        <f t="shared" si="13"/>
        <v>0.51255656080789103</v>
      </c>
      <c r="U91" s="6">
        <f t="shared" si="14"/>
        <v>0.30753393648473459</v>
      </c>
      <c r="V91" s="13">
        <f t="shared" si="40"/>
        <v>299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0.35708516419893999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0.44635645524867495</v>
      </c>
      <c r="I92" s="4">
        <f t="shared" si="6"/>
        <v>0.26781387314920502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0.46770668309416996</v>
      </c>
      <c r="M92" s="6">
        <f t="shared" si="22"/>
        <v>0.43954052931078075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0.58463335386771242</v>
      </c>
      <c r="S92" s="6">
        <f t="shared" si="12"/>
        <v>0.3507800123206275</v>
      </c>
      <c r="T92" s="6">
        <f t="shared" si="13"/>
        <v>0.54942566163847595</v>
      </c>
      <c r="U92" s="6">
        <f t="shared" si="14"/>
        <v>0.32965539698308555</v>
      </c>
      <c r="V92" s="13">
        <f t="shared" si="40"/>
        <v>299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0.382396823118485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0.47799602889810622</v>
      </c>
      <c r="I93" s="4">
        <f t="shared" si="6"/>
        <v>0.28679761733886378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0.50085964833546992</v>
      </c>
      <c r="M93" s="6">
        <f t="shared" si="22"/>
        <v>0.47069696221436813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0.6260745604193374</v>
      </c>
      <c r="S93" s="6">
        <f t="shared" si="12"/>
        <v>0.37564473625160244</v>
      </c>
      <c r="T93" s="6">
        <f t="shared" si="13"/>
        <v>0.58837120276796018</v>
      </c>
      <c r="U93" s="6">
        <f t="shared" si="14"/>
        <v>0.35302272166077608</v>
      </c>
      <c r="V93" s="13">
        <f t="shared" si="40"/>
        <v>299</v>
      </c>
      <c r="W93" s="6" t="str">
        <f t="shared" si="41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0.40791480866681701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0.5098935108335213</v>
      </c>
      <c r="I94" s="4">
        <f t="shared" si="6"/>
        <v>0.30593610650011277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0.53428285819306609</v>
      </c>
      <c r="M94" s="6">
        <f t="shared" si="22"/>
        <v>0.50210736510808762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0.66785357274133261</v>
      </c>
      <c r="S94" s="6">
        <f t="shared" si="12"/>
        <v>0.40071214364479957</v>
      </c>
      <c r="T94" s="6">
        <f t="shared" si="13"/>
        <v>0.62763420638510947</v>
      </c>
      <c r="U94" s="6">
        <f t="shared" si="14"/>
        <v>0.37658052383106572</v>
      </c>
      <c r="V94" s="13">
        <f t="shared" si="40"/>
        <v>299</v>
      </c>
      <c r="W94" s="6" t="str">
        <f t="shared" si="41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0.433781272528873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0.54222659066109125</v>
      </c>
      <c r="I95" s="4">
        <f t="shared" si="6"/>
        <v>0.32533595439665475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0.56816250156452075</v>
      </c>
      <c r="M95" s="6">
        <f t="shared" si="22"/>
        <v>0.53394671425279805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0.71020312695565091</v>
      </c>
      <c r="S95" s="6">
        <f t="shared" si="12"/>
        <v>0.42612187617339059</v>
      </c>
      <c r="T95" s="6">
        <f t="shared" si="13"/>
        <v>0.66743339281599756</v>
      </c>
      <c r="U95" s="6">
        <f t="shared" si="14"/>
        <v>0.40046003568959854</v>
      </c>
      <c r="V95" s="13">
        <f t="shared" si="40"/>
        <v>299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0.45999259091169897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0.57499073863962369</v>
      </c>
      <c r="I96" s="4">
        <f t="shared" si="6"/>
        <v>0.34499444318377426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0.60249383204098628</v>
      </c>
      <c r="M96" s="6">
        <f t="shared" si="22"/>
        <v>0.56621054907709267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0.75311729005123285</v>
      </c>
      <c r="S96" s="6">
        <f t="shared" si="12"/>
        <v>0.45187037403073971</v>
      </c>
      <c r="T96" s="6">
        <f t="shared" si="13"/>
        <v>0.70776318634636581</v>
      </c>
      <c r="U96" s="6">
        <f t="shared" si="14"/>
        <v>0.42465791180781953</v>
      </c>
      <c r="V96" s="13">
        <f t="shared" si="40"/>
        <v>299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0.486168609760536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0.60771076220067</v>
      </c>
      <c r="I97" s="4">
        <f t="shared" si="6"/>
        <v>0.364626457320402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0.63677892753036192</v>
      </c>
      <c r="M97" s="6">
        <f t="shared" si="22"/>
        <v>0.59843093326997077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0.79597365941295239</v>
      </c>
      <c r="S97" s="6">
        <f t="shared" si="12"/>
        <v>0.47758419564777144</v>
      </c>
      <c r="T97" s="6">
        <f t="shared" si="13"/>
        <v>0.74803866658746343</v>
      </c>
      <c r="U97" s="6">
        <f t="shared" si="14"/>
        <v>0.4488231999524781</v>
      </c>
      <c r="V97" s="13">
        <f t="shared" si="40"/>
        <v>299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0.51010493414676505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0.63763116768345629</v>
      </c>
      <c r="I98" s="4">
        <f t="shared" si="6"/>
        <v>0.38257870061007382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0.66813049294547455</v>
      </c>
      <c r="M98" s="6">
        <f t="shared" si="22"/>
        <v>0.62789444994695087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0.83516311618184313</v>
      </c>
      <c r="S98" s="6">
        <f t="shared" si="12"/>
        <v>0.50109786970910597</v>
      </c>
      <c r="T98" s="6">
        <f t="shared" si="13"/>
        <v>0.78486806243368856</v>
      </c>
      <c r="U98" s="6">
        <f t="shared" si="14"/>
        <v>0.47092083746021318</v>
      </c>
      <c r="V98" s="13">
        <f t="shared" si="40"/>
        <v>299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0.53448525777285005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0.66810657221606262</v>
      </c>
      <c r="I99" s="4">
        <f t="shared" si="6"/>
        <v>0.40086394332963754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0.70006360425660663</v>
      </c>
      <c r="M99" s="6">
        <f t="shared" si="22"/>
        <v>0.65790449076009239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0.87507950532075829</v>
      </c>
      <c r="S99" s="6">
        <f t="shared" si="12"/>
        <v>0.52504770319245497</v>
      </c>
      <c r="T99" s="6">
        <f t="shared" si="13"/>
        <v>0.82238061345011548</v>
      </c>
      <c r="U99" s="6">
        <f t="shared" si="14"/>
        <v>0.49342836807006929</v>
      </c>
      <c r="V99" s="13">
        <f t="shared" si="40"/>
        <v>299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0.55955497118099395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0.69944371397624239</v>
      </c>
      <c r="I100" s="4">
        <f t="shared" si="6"/>
        <v>0.41966622838574547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0.73289967161479019</v>
      </c>
      <c r="M100" s="6">
        <f t="shared" si="22"/>
        <v>0.68876310995197276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0.91612458951848774</v>
      </c>
      <c r="S100" s="6">
        <f t="shared" si="12"/>
        <v>0.54967475371109265</v>
      </c>
      <c r="T100" s="6">
        <f t="shared" si="13"/>
        <v>0.86095388743996593</v>
      </c>
      <c r="U100" s="6">
        <f t="shared" si="14"/>
        <v>0.5165723324639796</v>
      </c>
      <c r="V100" s="13">
        <f t="shared" si="40"/>
        <v>299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0.58272977894337097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0.72841222367921366</v>
      </c>
      <c r="I101" s="4">
        <f t="shared" si="6"/>
        <v>0.43704733420752823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0.76325380994535308</v>
      </c>
      <c r="M101" s="6">
        <f t="shared" si="22"/>
        <v>0.71728926643176361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0.95406726243169138</v>
      </c>
      <c r="S101" s="6">
        <f t="shared" si="12"/>
        <v>0.57244035745901478</v>
      </c>
      <c r="T101" s="6">
        <f t="shared" si="13"/>
        <v>0.89661158303970456</v>
      </c>
      <c r="U101" s="6">
        <f t="shared" si="14"/>
        <v>0.53796694982382265</v>
      </c>
      <c r="V101" s="13">
        <f t="shared" si="40"/>
        <v>299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0.60514133875051701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0.75642667343814629</v>
      </c>
      <c r="I102" s="4">
        <f t="shared" ref="I102:I165" si="43">C102-(C102*25%)</f>
        <v>0.45385600406288773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0.79260825351032604</v>
      </c>
      <c r="M102" s="6">
        <f t="shared" si="22"/>
        <v>0.74487593159723409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0.99076031688790756</v>
      </c>
      <c r="S102" s="6">
        <f t="shared" ref="S102:S116" si="45">L102-(L102*25%)</f>
        <v>0.59445619013274453</v>
      </c>
      <c r="T102" s="6">
        <f t="shared" ref="T102:T165" si="46">M102+(M102*25%)</f>
        <v>0.93109491449654258</v>
      </c>
      <c r="U102" s="6">
        <f t="shared" ref="U102:U116" si="47">M102-(M102*25%)</f>
        <v>0.55865694869792559</v>
      </c>
      <c r="V102" s="13">
        <f t="shared" si="40"/>
        <v>299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0.62687658818544501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0.78359573523180626</v>
      </c>
      <c r="I103" s="4">
        <f t="shared" si="43"/>
        <v>0.47015744113908375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0.82107687231234117</v>
      </c>
      <c r="M103" s="6">
        <f t="shared" si="22"/>
        <v>0.77163011799072878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1.0263460903904265</v>
      </c>
      <c r="S103" s="6">
        <f t="shared" si="45"/>
        <v>0.61580765423425587</v>
      </c>
      <c r="T103" s="6">
        <f t="shared" si="46"/>
        <v>0.96453764748841098</v>
      </c>
      <c r="U103" s="6">
        <f t="shared" si="47"/>
        <v>0.57872258849304659</v>
      </c>
      <c r="V103" s="13">
        <f t="shared" si="40"/>
        <v>299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0.64759642313105004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0.8094955289138126</v>
      </c>
      <c r="I104" s="4">
        <f t="shared" si="43"/>
        <v>0.48569731734828753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0.84821551106930904</v>
      </c>
      <c r="M104" s="6">
        <f t="shared" si="22"/>
        <v>0.79713441817540243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1.0602693888366364</v>
      </c>
      <c r="S104" s="6">
        <f t="shared" si="45"/>
        <v>0.63616163330198172</v>
      </c>
      <c r="T104" s="6">
        <f t="shared" si="46"/>
        <v>0.99641802271925306</v>
      </c>
      <c r="U104" s="6">
        <f t="shared" si="47"/>
        <v>0.59785081363155179</v>
      </c>
      <c r="V104" s="13">
        <f t="shared" si="40"/>
        <v>299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0.666005242167515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0.83250655270939378</v>
      </c>
      <c r="I105" s="4">
        <f t="shared" si="43"/>
        <v>0.49950393162563622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0.87232720361341343</v>
      </c>
      <c r="M105" s="6">
        <f t="shared" si="22"/>
        <v>0.81979406039668012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1.0904090045167667</v>
      </c>
      <c r="S105" s="6">
        <f t="shared" si="45"/>
        <v>0.65424540271006004</v>
      </c>
      <c r="T105" s="6">
        <f t="shared" si="46"/>
        <v>1.0247425754958501</v>
      </c>
      <c r="U105" s="6">
        <f t="shared" si="47"/>
        <v>0.61484554529751012</v>
      </c>
      <c r="V105" s="13">
        <f t="shared" si="40"/>
        <v>299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0.68366151743974901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0.85457689679968629</v>
      </c>
      <c r="I106" s="4">
        <f t="shared" si="43"/>
        <v>0.51274613807981173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0.89545322163743157</v>
      </c>
      <c r="M106" s="6">
        <f t="shared" si="22"/>
        <v>0.84152738722425724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1.1193165270467895</v>
      </c>
      <c r="S106" s="6">
        <f t="shared" si="45"/>
        <v>0.67158991622807362</v>
      </c>
      <c r="T106" s="6">
        <f t="shared" si="46"/>
        <v>1.0519092340303215</v>
      </c>
      <c r="U106" s="6">
        <f t="shared" si="47"/>
        <v>0.63114554041819293</v>
      </c>
      <c r="V106" s="13">
        <f t="shared" si="40"/>
        <v>299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0.70002800190630998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0.87503500238288745</v>
      </c>
      <c r="I107" s="4">
        <f t="shared" si="43"/>
        <v>0.52502100142973251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0.916889884179656</v>
      </c>
      <c r="M107" s="6">
        <f t="shared" si="22"/>
        <v>0.86167309465381903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1.14611235522457</v>
      </c>
      <c r="S107" s="6">
        <f t="shared" si="45"/>
        <v>0.687667413134742</v>
      </c>
      <c r="T107" s="6">
        <f t="shared" si="46"/>
        <v>1.0770913683172738</v>
      </c>
      <c r="U107" s="6">
        <f t="shared" si="47"/>
        <v>0.64625482099036424</v>
      </c>
      <c r="V107" s="13">
        <f t="shared" si="40"/>
        <v>299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0.71632488420893403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0.89540610526116748</v>
      </c>
      <c r="I108" s="4">
        <f t="shared" si="43"/>
        <v>0.53724366315670058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0.93823538248294003</v>
      </c>
      <c r="M108" s="6">
        <f t="shared" si="22"/>
        <v>0.88173312792201752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1.172794228103675</v>
      </c>
      <c r="S108" s="6">
        <f t="shared" si="45"/>
        <v>0.70367653686220499</v>
      </c>
      <c r="T108" s="6">
        <f t="shared" si="46"/>
        <v>1.1021664099025219</v>
      </c>
      <c r="U108" s="6">
        <f t="shared" si="47"/>
        <v>0.66129984594151314</v>
      </c>
      <c r="V108" s="13">
        <f t="shared" si="40"/>
        <v>299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0.72878739584928598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0.91098424481160745</v>
      </c>
      <c r="I109" s="4">
        <f t="shared" si="43"/>
        <v>0.54659054688696451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0.95455865929957129</v>
      </c>
      <c r="M109" s="6">
        <f t="shared" si="22"/>
        <v>0.8970733870874481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1.1931983241244641</v>
      </c>
      <c r="S109" s="6">
        <f t="shared" si="45"/>
        <v>0.71591899447467844</v>
      </c>
      <c r="T109" s="6">
        <f t="shared" si="46"/>
        <v>1.1213417338593101</v>
      </c>
      <c r="U109" s="6">
        <f t="shared" si="47"/>
        <v>0.67280504031558608</v>
      </c>
      <c r="V109" s="13">
        <f t="shared" si="40"/>
        <v>299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0.74004961870423602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0.92506202338029508</v>
      </c>
      <c r="I110" s="4">
        <f t="shared" si="43"/>
        <v>0.55503721402817696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0.96930980951207757</v>
      </c>
      <c r="M110" s="6">
        <f t="shared" si="22"/>
        <v>0.91093619599463316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1.211637261890097</v>
      </c>
      <c r="S110" s="6">
        <f t="shared" si="45"/>
        <v>0.72698235713405812</v>
      </c>
      <c r="T110" s="6">
        <f t="shared" si="46"/>
        <v>1.1386702449932915</v>
      </c>
      <c r="U110" s="6">
        <f t="shared" si="47"/>
        <v>0.68320214699597481</v>
      </c>
      <c r="V110" s="13">
        <f t="shared" si="40"/>
        <v>299</v>
      </c>
      <c r="W110" s="6" t="str">
        <f t="shared" si="41"/>
        <v>W/IN 98%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0.74948560686313703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0.93685700857892129</v>
      </c>
      <c r="I111" s="4">
        <f t="shared" si="43"/>
        <v>0.56211420514735277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0.98166897524055552</v>
      </c>
      <c r="M111" s="6">
        <f t="shared" ref="M111:M174" si="53">C111*(1/$AD$80)</f>
        <v>0.92255107010803361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1.2270862190506944</v>
      </c>
      <c r="S111" s="6">
        <f t="shared" si="45"/>
        <v>0.73625173143041667</v>
      </c>
      <c r="T111" s="6">
        <f t="shared" si="46"/>
        <v>1.1531888376350421</v>
      </c>
      <c r="U111" s="6">
        <f t="shared" si="47"/>
        <v>0.69191330258102524</v>
      </c>
      <c r="V111" s="13">
        <f t="shared" si="40"/>
        <v>299</v>
      </c>
      <c r="W111" s="6" t="str">
        <f t="shared" si="41"/>
        <v>W/IN 98%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0.756138043074293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0.94517255384286625</v>
      </c>
      <c r="I112" s="4">
        <f t="shared" si="43"/>
        <v>0.56710353230571975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0.99038227163805548</v>
      </c>
      <c r="M112" s="6">
        <f t="shared" si="53"/>
        <v>0.9307396358246105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1.2379778395475693</v>
      </c>
      <c r="S112" s="6">
        <f t="shared" si="45"/>
        <v>0.74278670372854161</v>
      </c>
      <c r="T112" s="6">
        <f t="shared" si="46"/>
        <v>1.1634245447807632</v>
      </c>
      <c r="U112" s="6">
        <f t="shared" si="47"/>
        <v>0.69805472686845782</v>
      </c>
      <c r="V112" s="13">
        <f t="shared" si="40"/>
        <v>299</v>
      </c>
      <c r="W112" s="6" t="str">
        <f t="shared" si="41"/>
        <v>W/IN 98%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0.76143310273124098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0.95179137841405126</v>
      </c>
      <c r="I113" s="4">
        <f t="shared" si="43"/>
        <v>0.57107482704843071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0.99731768939614851</v>
      </c>
      <c r="M113" s="6">
        <f t="shared" si="53"/>
        <v>0.93725739001237751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1.2466471117451856</v>
      </c>
      <c r="S113" s="6">
        <f t="shared" si="45"/>
        <v>0.74798826704711141</v>
      </c>
      <c r="T113" s="6">
        <f t="shared" si="46"/>
        <v>1.1715717375154719</v>
      </c>
      <c r="U113" s="6">
        <f t="shared" si="47"/>
        <v>0.70294304250928308</v>
      </c>
      <c r="V113" s="13">
        <f t="shared" si="40"/>
        <v>299</v>
      </c>
      <c r="W113" s="6" t="str">
        <f t="shared" si="41"/>
        <v>W/IN 98%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0.76327831943845303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0.95409789929806632</v>
      </c>
      <c r="I114" s="4">
        <f t="shared" si="43"/>
        <v>0.57245873957883975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0.99973453633420628</v>
      </c>
      <c r="M114" s="6">
        <f t="shared" si="53"/>
        <v>0.93952868999763595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1.2496681704177579</v>
      </c>
      <c r="S114" s="6">
        <f t="shared" si="45"/>
        <v>0.74980090225065466</v>
      </c>
      <c r="T114" s="6">
        <f t="shared" si="46"/>
        <v>1.1744108624970448</v>
      </c>
      <c r="U114" s="6">
        <f t="shared" si="47"/>
        <v>0.70464651749822693</v>
      </c>
      <c r="V114" s="13">
        <f t="shared" si="40"/>
        <v>299</v>
      </c>
      <c r="W114" s="6" t="str">
        <f t="shared" si="41"/>
        <v>W/IN 98%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0.76348099590238905</v>
      </c>
      <c r="D115" s="3" t="e">
        <f t="shared" si="31"/>
        <v>#N/A</v>
      </c>
      <c r="E115" s="54" t="e">
        <f t="shared" si="32"/>
        <v>#N/A</v>
      </c>
      <c r="F115" s="3">
        <f t="shared" si="33"/>
        <v>0.76348099590238905</v>
      </c>
      <c r="G115" s="54">
        <f t="shared" si="34"/>
        <v>299</v>
      </c>
      <c r="H115" s="4">
        <f t="shared" si="42"/>
        <v>0.95435124487798628</v>
      </c>
      <c r="I115" s="4">
        <f t="shared" si="43"/>
        <v>0.57261074692679181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0.99999999999999989</v>
      </c>
      <c r="M115" s="6">
        <f t="shared" si="53"/>
        <v>0.9397781669548686</v>
      </c>
      <c r="N115" s="3" t="e">
        <f t="shared" si="36"/>
        <v>#N/A</v>
      </c>
      <c r="O115" s="3" t="e">
        <f t="shared" si="37"/>
        <v>#N/A</v>
      </c>
      <c r="P115" s="3">
        <f t="shared" si="38"/>
        <v>0.99999999999999989</v>
      </c>
      <c r="Q115" s="3">
        <f t="shared" si="39"/>
        <v>0.9397781669548686</v>
      </c>
      <c r="R115" s="6">
        <f t="shared" si="44"/>
        <v>1.2499999999999998</v>
      </c>
      <c r="S115" s="6">
        <f t="shared" si="45"/>
        <v>0.74999999999999989</v>
      </c>
      <c r="T115" s="6">
        <f t="shared" si="46"/>
        <v>1.1747227086935856</v>
      </c>
      <c r="U115" s="6">
        <f t="shared" si="47"/>
        <v>0.70483362521615145</v>
      </c>
      <c r="V115" s="13">
        <f t="shared" si="40"/>
        <v>299</v>
      </c>
      <c r="W115" s="6" t="str">
        <f t="shared" si="41"/>
        <v>W/IN 98%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0.76170294984294096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0.95212868730367617</v>
      </c>
      <c r="I116" s="4">
        <f t="shared" si="43"/>
        <v>0.57127721238220575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0.99767113252459338</v>
      </c>
      <c r="M116" s="6">
        <f t="shared" si="53"/>
        <v>0.9375895481477502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1.2470889156557416</v>
      </c>
      <c r="S116" s="6">
        <f t="shared" si="45"/>
        <v>0.74825334939344501</v>
      </c>
      <c r="T116" s="6">
        <f t="shared" si="46"/>
        <v>1.1719869351846877</v>
      </c>
      <c r="U116" s="6">
        <f t="shared" si="47"/>
        <v>0.70319216111081262</v>
      </c>
      <c r="V116" s="13">
        <f t="shared" si="40"/>
        <v>299</v>
      </c>
      <c r="W116" s="6" t="str">
        <f t="shared" si="41"/>
        <v>W/IN 98%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0.75627266285897399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0.94534082857371748</v>
      </c>
      <c r="I117" s="4">
        <f t="shared" si="43"/>
        <v>0.56720449714423049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0.99055859532574841</v>
      </c>
      <c r="M117" s="6">
        <f t="shared" si="53"/>
        <v>0.93090534097662136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1.2381982441571855</v>
      </c>
      <c r="S117" s="6">
        <f>L117-(L117*25%)</f>
        <v>0.74291894649431134</v>
      </c>
      <c r="T117" s="6">
        <f t="shared" si="46"/>
        <v>1.1636316762207768</v>
      </c>
      <c r="U117" s="6">
        <f>M117-(M117*25%)</f>
        <v>0.69817900573246605</v>
      </c>
      <c r="V117" s="13">
        <f t="shared" si="40"/>
        <v>299</v>
      </c>
      <c r="W117" s="6" t="str">
        <f t="shared" si="41"/>
        <v>W/IN 98%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0.74803474646101797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0.93504343307627247</v>
      </c>
      <c r="I118" s="4">
        <f t="shared" si="43"/>
        <v>0.56102605984576348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0.97976865236427457</v>
      </c>
      <c r="M118" s="6">
        <f t="shared" si="53"/>
        <v>0.92076518815873987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1.2247108154553432</v>
      </c>
      <c r="S118" s="6">
        <f t="shared" ref="S118:S181" si="55">L118-(L118*25%)</f>
        <v>0.73482648927320593</v>
      </c>
      <c r="T118" s="6">
        <f t="shared" si="46"/>
        <v>1.1509564851984249</v>
      </c>
      <c r="U118" s="6">
        <f t="shared" ref="U118:U181" si="56">M118-(M118*25%)</f>
        <v>0.69057389111905487</v>
      </c>
      <c r="V118" s="13">
        <f t="shared" si="40"/>
        <v>299</v>
      </c>
      <c r="W118" s="6" t="str">
        <f t="shared" si="41"/>
        <v>W/IN 98%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0.73719199955685699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0.92148999944607124</v>
      </c>
      <c r="I119" s="4">
        <f t="shared" si="43"/>
        <v>0.55289399966764274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0.96556692768172958</v>
      </c>
      <c r="M119" s="6">
        <f t="shared" si="53"/>
        <v>0.90741871736898005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1.206958659602162</v>
      </c>
      <c r="S119" s="6">
        <f t="shared" si="55"/>
        <v>0.72417519576129719</v>
      </c>
      <c r="T119" s="6">
        <f t="shared" si="46"/>
        <v>1.1342733967112251</v>
      </c>
      <c r="U119" s="6">
        <f t="shared" si="56"/>
        <v>0.68056403802673504</v>
      </c>
      <c r="V119" s="13">
        <f t="shared" si="40"/>
        <v>299</v>
      </c>
      <c r="W119" s="6" t="str">
        <f t="shared" si="41"/>
        <v>W/IN 98%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0.724589747671461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0.90573718458932628</v>
      </c>
      <c r="I120" s="4">
        <f t="shared" si="43"/>
        <v>0.54344231075359573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0.94906062044810824</v>
      </c>
      <c r="M120" s="6">
        <f t="shared" si="53"/>
        <v>0.89190645021377357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1.1863257755601353</v>
      </c>
      <c r="S120" s="6">
        <f t="shared" si="55"/>
        <v>0.71179546533608118</v>
      </c>
      <c r="T120" s="6">
        <f t="shared" si="46"/>
        <v>1.114883062767217</v>
      </c>
      <c r="U120" s="6">
        <f t="shared" si="56"/>
        <v>0.66892983766033021</v>
      </c>
      <c r="V120" s="13">
        <f t="shared" si="40"/>
        <v>299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0.70910966934631903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0.88638708668289878</v>
      </c>
      <c r="I121" s="4">
        <f t="shared" si="43"/>
        <v>0.53183225200973927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0.92878496406867805</v>
      </c>
      <c r="M121" s="6">
        <f t="shared" si="53"/>
        <v>0.87285183102770592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1.1609812050858475</v>
      </c>
      <c r="S121" s="6">
        <f t="shared" si="55"/>
        <v>0.69658872305150854</v>
      </c>
      <c r="T121" s="6">
        <f t="shared" si="46"/>
        <v>1.0910647887846323</v>
      </c>
      <c r="U121" s="6">
        <f t="shared" si="56"/>
        <v>0.65463887327077941</v>
      </c>
      <c r="V121" s="13">
        <f t="shared" si="40"/>
        <v>299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0.69119444022554899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0.86399305028193618</v>
      </c>
      <c r="I122" s="4">
        <f t="shared" si="43"/>
        <v>0.5183958301691618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0.90531977080660442</v>
      </c>
      <c r="M122" s="6">
        <f t="shared" si="53"/>
        <v>0.85079975471663249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1.1316497135082555</v>
      </c>
      <c r="S122" s="6">
        <f t="shared" si="55"/>
        <v>0.67898982810495334</v>
      </c>
      <c r="T122" s="6">
        <f t="shared" si="46"/>
        <v>1.0634996933957905</v>
      </c>
      <c r="U122" s="6">
        <f t="shared" si="56"/>
        <v>0.63809981603747434</v>
      </c>
      <c r="V122" s="13">
        <f t="shared" si="40"/>
        <v>299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0.66756995484307702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0.83446244355384624</v>
      </c>
      <c r="I123" s="4">
        <f t="shared" si="43"/>
        <v>0.50067746613230779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0.87437664909268509</v>
      </c>
      <c r="M123" s="6">
        <f t="shared" si="53"/>
        <v>0.82172008451246403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1.0929708113658563</v>
      </c>
      <c r="S123" s="6">
        <f t="shared" si="55"/>
        <v>0.65578248681951379</v>
      </c>
      <c r="T123" s="6">
        <f t="shared" si="46"/>
        <v>1.0271501056405801</v>
      </c>
      <c r="U123" s="6">
        <f t="shared" si="56"/>
        <v>0.616290063384348</v>
      </c>
      <c r="V123" s="13">
        <f t="shared" si="40"/>
        <v>299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0.64221096836789804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0.8027637104598726</v>
      </c>
      <c r="I124" s="4">
        <f t="shared" si="43"/>
        <v>0.48165822627592353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0.84116169467825841</v>
      </c>
      <c r="M124" s="6">
        <f t="shared" si="53"/>
        <v>0.79050539553738453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1.0514521183478229</v>
      </c>
      <c r="S124" s="6">
        <f t="shared" si="55"/>
        <v>0.63087127100869378</v>
      </c>
      <c r="T124" s="6">
        <f t="shared" si="46"/>
        <v>0.98813174442173068</v>
      </c>
      <c r="U124" s="6">
        <f t="shared" si="56"/>
        <v>0.59287904665303837</v>
      </c>
      <c r="V124" s="13">
        <f t="shared" si="40"/>
        <v>299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0.61492649195735805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0.76865811494669756</v>
      </c>
      <c r="I125" s="4">
        <f t="shared" si="43"/>
        <v>0.46119486896801853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0.80542475223047505</v>
      </c>
      <c r="M125" s="6">
        <f t="shared" si="53"/>
        <v>0.75692059727123506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1.0067809402880938</v>
      </c>
      <c r="S125" s="6">
        <f t="shared" si="55"/>
        <v>0.60406856417285626</v>
      </c>
      <c r="T125" s="6">
        <f t="shared" si="46"/>
        <v>0.94615074658904386</v>
      </c>
      <c r="U125" s="6">
        <f t="shared" si="56"/>
        <v>0.56769044795342627</v>
      </c>
      <c r="V125" s="13">
        <f t="shared" si="40"/>
        <v>299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0.58287902563502603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0.72859878204378248</v>
      </c>
      <c r="I126" s="4">
        <f t="shared" si="43"/>
        <v>0.43715926922626952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0.76344929181386856</v>
      </c>
      <c r="M126" s="6">
        <f t="shared" si="53"/>
        <v>0.71747297602382998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0.95431161476733573</v>
      </c>
      <c r="S126" s="6">
        <f t="shared" si="55"/>
        <v>0.57258696886040139</v>
      </c>
      <c r="T126" s="6">
        <f t="shared" si="46"/>
        <v>0.8968412200297875</v>
      </c>
      <c r="U126" s="6">
        <f t="shared" si="56"/>
        <v>0.53810473201787246</v>
      </c>
      <c r="V126" s="13">
        <f t="shared" si="40"/>
        <v>299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0.54774708852586595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0.68468386065733244</v>
      </c>
      <c r="I127" s="4">
        <f t="shared" si="43"/>
        <v>0.41081031639439947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0.71743382149081725</v>
      </c>
      <c r="M127" s="6">
        <f t="shared" si="53"/>
        <v>0.67422864167206664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0.89679227686352159</v>
      </c>
      <c r="S127" s="6">
        <f t="shared" si="55"/>
        <v>0.53807536611811291</v>
      </c>
      <c r="T127" s="6">
        <f t="shared" si="46"/>
        <v>0.84278580209008336</v>
      </c>
      <c r="U127" s="6">
        <f t="shared" si="56"/>
        <v>0.50567148125404993</v>
      </c>
      <c r="V127" s="13">
        <f t="shared" si="40"/>
        <v>299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0.51183873668770996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0.63979842085963745</v>
      </c>
      <c r="I128" s="4">
        <f t="shared" si="43"/>
        <v>0.38387905251578247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0.6704014106896623</v>
      </c>
      <c r="M128" s="6">
        <f t="shared" si="53"/>
        <v>0.63002860886188894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0.83800176336207788</v>
      </c>
      <c r="S128" s="6">
        <f t="shared" si="55"/>
        <v>0.50280105801724673</v>
      </c>
      <c r="T128" s="6">
        <f t="shared" si="46"/>
        <v>0.78753576107736123</v>
      </c>
      <c r="U128" s="6">
        <f t="shared" si="56"/>
        <v>0.4725214566464167</v>
      </c>
      <c r="V128" s="13">
        <f t="shared" si="40"/>
        <v>299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0.47372448736608402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0.59215560920760502</v>
      </c>
      <c r="I129" s="4">
        <f t="shared" si="43"/>
        <v>0.35529336552456303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0.62047973676957069</v>
      </c>
      <c r="M129" s="6">
        <f t="shared" si="53"/>
        <v>0.58311330965394648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0.77559967096196336</v>
      </c>
      <c r="S129" s="6">
        <f t="shared" si="55"/>
        <v>0.46535980257717802</v>
      </c>
      <c r="T129" s="6">
        <f t="shared" si="46"/>
        <v>0.7288916370674331</v>
      </c>
      <c r="U129" s="6">
        <f t="shared" si="56"/>
        <v>0.43733498224045986</v>
      </c>
      <c r="V129" s="13">
        <f t="shared" si="40"/>
        <v>299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0.43261692652842298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0.54077115816052879</v>
      </c>
      <c r="I130" s="4">
        <f t="shared" si="43"/>
        <v>0.32446269489631724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0.56663745247135522</v>
      </c>
      <c r="M130" s="6">
        <f t="shared" si="53"/>
        <v>0.53251350641150674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0.708296815589194</v>
      </c>
      <c r="S130" s="6">
        <f t="shared" si="55"/>
        <v>0.42497808935351644</v>
      </c>
      <c r="T130" s="6">
        <f t="shared" si="46"/>
        <v>0.66564188301438343</v>
      </c>
      <c r="U130" s="6">
        <f t="shared" si="56"/>
        <v>0.39938512980863006</v>
      </c>
      <c r="V130" s="13">
        <f t="shared" si="40"/>
        <v>299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0.39158310719420603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0.48947888399275752</v>
      </c>
      <c r="I131" s="4">
        <f t="shared" si="43"/>
        <v>0.29368733039565453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0.51289175407880072</v>
      </c>
      <c r="M131" s="6">
        <f t="shared" si="53"/>
        <v>0.48200447249444267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0.64111469259850096</v>
      </c>
      <c r="S131" s="6">
        <f t="shared" si="55"/>
        <v>0.38466881555910054</v>
      </c>
      <c r="T131" s="6">
        <f t="shared" si="46"/>
        <v>0.60250559061805331</v>
      </c>
      <c r="U131" s="6">
        <f t="shared" si="56"/>
        <v>0.36150335437083203</v>
      </c>
      <c r="V131" s="13">
        <f t="shared" si="40"/>
        <v>299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0.34968471225922898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0.43710589032403624</v>
      </c>
      <c r="I132" s="4">
        <f t="shared" si="43"/>
        <v>0.26226353419442172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0.45801364295377445</v>
      </c>
      <c r="M132" s="6">
        <f t="shared" si="53"/>
        <v>0.43043122181541987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0.57251705369221806</v>
      </c>
      <c r="S132" s="6">
        <f t="shared" si="55"/>
        <v>0.34351023221533084</v>
      </c>
      <c r="T132" s="6">
        <f t="shared" si="46"/>
        <v>0.53803902726927488</v>
      </c>
      <c r="U132" s="6">
        <f t="shared" si="56"/>
        <v>0.32282341636156492</v>
      </c>
      <c r="V132" s="13">
        <f t="shared" ref="V132:V195" si="66">$AH$82</f>
        <v>299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0.30995036187158198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0.38743795233947748</v>
      </c>
      <c r="I133" s="4">
        <f t="shared" si="43"/>
        <v>0.23246277140368649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0.40596997637804866</v>
      </c>
      <c r="M133" s="6">
        <f t="shared" si="53"/>
        <v>0.38152172023927394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0.50746247047256077</v>
      </c>
      <c r="S133" s="6">
        <f t="shared" si="55"/>
        <v>0.30447748228353649</v>
      </c>
      <c r="T133" s="6">
        <f t="shared" si="46"/>
        <v>0.47690215029909244</v>
      </c>
      <c r="U133" s="6">
        <f t="shared" si="56"/>
        <v>0.28614129017945544</v>
      </c>
      <c r="V133" s="13">
        <f t="shared" si="66"/>
        <v>299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0.273024923403002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0.34128115425375249</v>
      </c>
      <c r="I134" s="4">
        <f t="shared" si="43"/>
        <v>0.2047686925522515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0.35760539537765806</v>
      </c>
      <c r="M134" s="6">
        <f t="shared" si="53"/>
        <v>0.33606974296118658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0.44700674422207259</v>
      </c>
      <c r="S134" s="6">
        <f t="shared" si="55"/>
        <v>0.26820404653324353</v>
      </c>
      <c r="T134" s="6">
        <f t="shared" si="46"/>
        <v>0.42008717870148321</v>
      </c>
      <c r="U134" s="6">
        <f t="shared" si="56"/>
        <v>0.25205230722088995</v>
      </c>
      <c r="V134" s="13">
        <f t="shared" si="66"/>
        <v>299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0.23848206490350399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0.29810258112937998</v>
      </c>
      <c r="I135" s="4">
        <f t="shared" si="43"/>
        <v>0.17886154867762799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0.31236149450142159</v>
      </c>
      <c r="M135" s="6">
        <f t="shared" si="53"/>
        <v>0.29355051272982929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0.39045186812677701</v>
      </c>
      <c r="S135" s="6">
        <f t="shared" si="55"/>
        <v>0.23427112087606619</v>
      </c>
      <c r="T135" s="6">
        <f t="shared" si="46"/>
        <v>0.3669381409122866</v>
      </c>
      <c r="U135" s="6">
        <f t="shared" si="56"/>
        <v>0.22016288454737198</v>
      </c>
      <c r="V135" s="13">
        <f t="shared" si="66"/>
        <v>299</v>
      </c>
      <c r="W135" s="6" t="str">
        <f t="shared" si="41"/>
        <v>FAIL</v>
      </c>
      <c r="X135" s="4" t="b">
        <f t="shared" si="48"/>
        <v>1</v>
      </c>
      <c r="Y135" s="4" t="b">
        <f t="shared" si="49"/>
        <v>0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0.207477881692607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0.25934735211575877</v>
      </c>
      <c r="I136" s="4">
        <f t="shared" si="43"/>
        <v>0.15560841126945524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0.27175251618068175</v>
      </c>
      <c r="M136" s="6">
        <f t="shared" si="53"/>
        <v>0.2553870815216544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0.33969064522585218</v>
      </c>
      <c r="S136" s="6">
        <f t="shared" si="55"/>
        <v>0.20381438713551131</v>
      </c>
      <c r="T136" s="6">
        <f t="shared" si="46"/>
        <v>0.31923385190206799</v>
      </c>
      <c r="U136" s="6">
        <f t="shared" si="56"/>
        <v>0.19154031114124082</v>
      </c>
      <c r="V136" s="13">
        <f t="shared" si="66"/>
        <v>299</v>
      </c>
      <c r="W136" s="6" t="str">
        <f t="shared" si="41"/>
        <v>FAIL</v>
      </c>
      <c r="X136" s="4" t="b">
        <f t="shared" si="48"/>
        <v>1</v>
      </c>
      <c r="Y136" s="4" t="b">
        <f t="shared" si="49"/>
        <v>1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0.179483760993737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0.22435470124217124</v>
      </c>
      <c r="I137" s="4">
        <f t="shared" si="43"/>
        <v>0.13461282074530276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0.23508608853007254</v>
      </c>
      <c r="M137" s="6">
        <f t="shared" si="53"/>
        <v>0.22092877335538155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0.2938576106625907</v>
      </c>
      <c r="S137" s="6">
        <f t="shared" si="55"/>
        <v>0.17631456639755441</v>
      </c>
      <c r="T137" s="6">
        <f t="shared" si="46"/>
        <v>0.27616096669422696</v>
      </c>
      <c r="U137" s="6">
        <f t="shared" si="56"/>
        <v>0.16569658001653617</v>
      </c>
      <c r="V137" s="13">
        <f t="shared" si="66"/>
        <v>299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1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0.15512904267120001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0.193911303339</v>
      </c>
      <c r="I138" s="4">
        <f t="shared" si="43"/>
        <v>0.11634678200340001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0.2031865147970667</v>
      </c>
      <c r="M138" s="6">
        <f t="shared" si="53"/>
        <v>0.19095025042593564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0.25398314349633339</v>
      </c>
      <c r="S138" s="6">
        <f t="shared" si="55"/>
        <v>0.15238988609780002</v>
      </c>
      <c r="T138" s="6">
        <f t="shared" si="46"/>
        <v>0.23868781303241954</v>
      </c>
      <c r="U138" s="6">
        <f t="shared" si="56"/>
        <v>0.14321268781945173</v>
      </c>
      <c r="V138" s="13">
        <f t="shared" si="66"/>
        <v>299</v>
      </c>
      <c r="W138" s="6" t="str">
        <f t="shared" si="67"/>
        <v>FAIL</v>
      </c>
      <c r="X138" s="4" t="b">
        <f t="shared" si="48"/>
        <v>1</v>
      </c>
      <c r="Y138" s="4" t="b">
        <f t="shared" si="49"/>
        <v>1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0.13304736086126201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0.16630920107657751</v>
      </c>
      <c r="I139" s="4">
        <f t="shared" si="43"/>
        <v>9.9785520645946507E-2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0.17426414223186779</v>
      </c>
      <c r="M139" s="6">
        <f t="shared" si="53"/>
        <v>0.16376963615262724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0.21783017778983474</v>
      </c>
      <c r="S139" s="6">
        <f t="shared" si="55"/>
        <v>0.13069810667390083</v>
      </c>
      <c r="T139" s="6">
        <f t="shared" si="46"/>
        <v>0.20471204519078406</v>
      </c>
      <c r="U139" s="6">
        <f t="shared" si="56"/>
        <v>0.12282722711447043</v>
      </c>
      <c r="V139" s="13">
        <f t="shared" si="66"/>
        <v>299</v>
      </c>
      <c r="W139" s="6" t="str">
        <f t="shared" si="67"/>
        <v>FAIL</v>
      </c>
      <c r="X139" s="4" t="b">
        <f t="shared" si="48"/>
        <v>1</v>
      </c>
      <c r="Y139" s="4" t="b">
        <f t="shared" si="49"/>
        <v>1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0.115247716251396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0.14405964531424501</v>
      </c>
      <c r="I140" s="4">
        <f t="shared" si="43"/>
        <v>8.6435787188546997E-2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0.15095034044060265</v>
      </c>
      <c r="M140" s="6">
        <f t="shared" si="53"/>
        <v>0.14185983424048296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0.18868792555075331</v>
      </c>
      <c r="S140" s="6">
        <f t="shared" si="55"/>
        <v>0.113212755330452</v>
      </c>
      <c r="T140" s="6">
        <f t="shared" si="46"/>
        <v>0.1773247928006037</v>
      </c>
      <c r="U140" s="6">
        <f t="shared" si="56"/>
        <v>0.10639487568036221</v>
      </c>
      <c r="V140" s="13">
        <f t="shared" si="66"/>
        <v>299</v>
      </c>
      <c r="W140" s="6" t="str">
        <f t="shared" si="67"/>
        <v>FAIL</v>
      </c>
      <c r="X140" s="4" t="b">
        <f t="shared" si="48"/>
        <v>1</v>
      </c>
      <c r="Y140" s="4" t="b">
        <f t="shared" si="49"/>
        <v>1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0.100380870498817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0.12547608812352123</v>
      </c>
      <c r="I141" s="4">
        <f t="shared" si="43"/>
        <v>7.5285652874112749E-2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0.13147789013421715</v>
      </c>
      <c r="M141" s="6">
        <f t="shared" si="53"/>
        <v>0.1235600505854282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0.16434736266777145</v>
      </c>
      <c r="S141" s="6">
        <f t="shared" si="55"/>
        <v>9.8608417600662857E-2</v>
      </c>
      <c r="T141" s="6">
        <f t="shared" si="46"/>
        <v>0.15445006323178526</v>
      </c>
      <c r="U141" s="6">
        <f t="shared" si="56"/>
        <v>9.2670037939071151E-2</v>
      </c>
      <c r="V141" s="13">
        <f t="shared" si="66"/>
        <v>299</v>
      </c>
      <c r="W141" s="6" t="str">
        <f t="shared" si="67"/>
        <v>FAIL</v>
      </c>
      <c r="X141" s="4" t="b">
        <f t="shared" si="48"/>
        <v>1</v>
      </c>
      <c r="Y141" s="4" t="b">
        <f t="shared" si="49"/>
        <v>1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8.9293088123002295E-2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0.11161636015375287</v>
      </c>
      <c r="I142" s="4">
        <f t="shared" si="43"/>
        <v>6.6969816092251722E-2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0.11695522036860025</v>
      </c>
      <c r="M142" s="6">
        <f t="shared" si="53"/>
        <v>0.10991196261380586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0.1461940254607503</v>
      </c>
      <c r="S142" s="6">
        <f t="shared" si="55"/>
        <v>8.7716415276450188E-2</v>
      </c>
      <c r="T142" s="6">
        <f t="shared" si="46"/>
        <v>0.13738995326725731</v>
      </c>
      <c r="U142" s="6">
        <f t="shared" si="56"/>
        <v>8.2433971960354388E-2</v>
      </c>
      <c r="V142" s="13">
        <f t="shared" si="66"/>
        <v>299</v>
      </c>
      <c r="W142" s="6" t="str">
        <f t="shared" si="67"/>
        <v>FAIL</v>
      </c>
      <c r="X142" s="4" t="b">
        <f t="shared" si="48"/>
        <v>0</v>
      </c>
      <c r="Y142" s="4" t="b">
        <f t="shared" si="49"/>
        <v>1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7.8770468489497605E-2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9.8463085611872003E-2</v>
      </c>
      <c r="I143" s="4">
        <f t="shared" si="43"/>
        <v>5.9077851367123208E-2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0.10317279527880796</v>
      </c>
      <c r="M143" s="6">
        <f t="shared" si="53"/>
        <v>9.6959540426728066E-2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0.12896599409850995</v>
      </c>
      <c r="S143" s="6">
        <f t="shared" si="55"/>
        <v>7.737959645910597E-2</v>
      </c>
      <c r="T143" s="6">
        <f t="shared" si="46"/>
        <v>0.12119942553341008</v>
      </c>
      <c r="U143" s="6">
        <f t="shared" si="56"/>
        <v>7.2719655320046053E-2</v>
      </c>
      <c r="V143" s="13">
        <f t="shared" si="66"/>
        <v>299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7.0326072827754701E-2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8.790759103469338E-2</v>
      </c>
      <c r="I144" s="4">
        <f t="shared" si="43"/>
        <v>5.2744554620816023E-2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9.2112407781196268E-2</v>
      </c>
      <c r="M144" s="6">
        <f t="shared" si="53"/>
        <v>8.6565229738412006E-2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0.11514050972649534</v>
      </c>
      <c r="S144" s="6">
        <f t="shared" si="55"/>
        <v>6.9084305835897197E-2</v>
      </c>
      <c r="T144" s="6">
        <f t="shared" si="46"/>
        <v>0.10820653717301501</v>
      </c>
      <c r="U144" s="6">
        <f t="shared" si="56"/>
        <v>6.4923922303809001E-2</v>
      </c>
      <c r="V144" s="13">
        <f t="shared" si="66"/>
        <v>299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6.5040734121630805E-2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8.1300917652038507E-2</v>
      </c>
      <c r="I145" s="4">
        <f t="shared" si="43"/>
        <v>4.8780550591223104E-2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8.518972243016544E-2</v>
      </c>
      <c r="M145" s="6">
        <f t="shared" si="53"/>
        <v>8.0059441188814945E-2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0.1064871530377068</v>
      </c>
      <c r="S145" s="6">
        <f t="shared" si="55"/>
        <v>6.3892291822624084E-2</v>
      </c>
      <c r="T145" s="6">
        <f t="shared" si="46"/>
        <v>0.10007430148601867</v>
      </c>
      <c r="U145" s="6">
        <f t="shared" si="56"/>
        <v>6.0044580891611209E-2</v>
      </c>
      <c r="V145" s="13">
        <f t="shared" si="66"/>
        <v>299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5.9143362350041098E-2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7.3929202937551369E-2</v>
      </c>
      <c r="I146" s="4">
        <f t="shared" si="43"/>
        <v>4.4357521762530827E-2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7.7465402108846421E-2</v>
      </c>
      <c r="M146" s="6">
        <f t="shared" si="53"/>
        <v>7.2800293596273505E-2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9.6831752636058033E-2</v>
      </c>
      <c r="S146" s="6">
        <f t="shared" si="55"/>
        <v>5.8099051581634815E-2</v>
      </c>
      <c r="T146" s="6">
        <f t="shared" si="46"/>
        <v>9.1000366995341878E-2</v>
      </c>
      <c r="U146" s="6">
        <f t="shared" si="56"/>
        <v>5.4600220197205132E-2</v>
      </c>
      <c r="V146" s="13">
        <f t="shared" si="66"/>
        <v>299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5.5099848061360999E-2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6.8874810076701251E-2</v>
      </c>
      <c r="I147" s="4">
        <f t="shared" si="43"/>
        <v>4.1324886046020748E-2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7.2169246329748207E-2</v>
      </c>
      <c r="M147" s="6">
        <f t="shared" si="53"/>
        <v>6.7823082026285147E-2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9.0211557912185256E-2</v>
      </c>
      <c r="S147" s="6">
        <f t="shared" si="55"/>
        <v>5.4126934747311159E-2</v>
      </c>
      <c r="T147" s="6">
        <f t="shared" si="46"/>
        <v>8.4778852532856441E-2</v>
      </c>
      <c r="U147" s="6">
        <f t="shared" si="56"/>
        <v>5.0867311519713861E-2</v>
      </c>
      <c r="V147" s="13">
        <f t="shared" si="66"/>
        <v>299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5.2229226877486601E-2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6.5286533596858251E-2</v>
      </c>
      <c r="I148" s="4">
        <f t="shared" si="43"/>
        <v>3.9171920158114951E-2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6.8409334558163767E-2</v>
      </c>
      <c r="M148" s="6">
        <f t="shared" si="53"/>
        <v>6.4289599033673497E-2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8.5511668197704713E-2</v>
      </c>
      <c r="S148" s="6">
        <f t="shared" si="55"/>
        <v>5.1307000918622822E-2</v>
      </c>
      <c r="T148" s="6">
        <f t="shared" si="46"/>
        <v>8.0361998792091868E-2</v>
      </c>
      <c r="U148" s="6">
        <f t="shared" si="56"/>
        <v>4.8217199275255127E-2</v>
      </c>
      <c r="V148" s="13">
        <f t="shared" si="66"/>
        <v>299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5.0720136587395201E-2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6.3400170734244005E-2</v>
      </c>
      <c r="I149" s="4">
        <f t="shared" si="43"/>
        <v>3.8040102440546397E-2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6.6432742739650011E-2</v>
      </c>
      <c r="M149" s="6">
        <f t="shared" si="53"/>
        <v>6.2432041197652652E-2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8.304092842456251E-2</v>
      </c>
      <c r="S149" s="6">
        <f t="shared" si="55"/>
        <v>4.9824557054737512E-2</v>
      </c>
      <c r="T149" s="6">
        <f t="shared" si="46"/>
        <v>7.8040051497065818E-2</v>
      </c>
      <c r="U149" s="6">
        <f t="shared" si="56"/>
        <v>4.6824030898239485E-2</v>
      </c>
      <c r="V149" s="13">
        <f t="shared" si="66"/>
        <v>299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4.8921004613337801E-2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6.1151255766672255E-2</v>
      </c>
      <c r="I150" s="4">
        <f t="shared" si="43"/>
        <v>3.6690753460003347E-2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6.4076257137895207E-2</v>
      </c>
      <c r="M150" s="6">
        <f t="shared" si="53"/>
        <v>6.0217467478379978E-2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8.0095321422369012E-2</v>
      </c>
      <c r="S150" s="6">
        <f t="shared" si="55"/>
        <v>4.8057192853421402E-2</v>
      </c>
      <c r="T150" s="6">
        <f t="shared" si="46"/>
        <v>7.5271834347974978E-2</v>
      </c>
      <c r="U150" s="6">
        <f t="shared" si="56"/>
        <v>4.5163100608784985E-2</v>
      </c>
      <c r="V150" s="13">
        <f t="shared" si="66"/>
        <v>299</v>
      </c>
      <c r="W150" s="6" t="str">
        <f t="shared" si="67"/>
        <v>FAIL</v>
      </c>
      <c r="X150" s="4" t="b">
        <f t="shared" si="48"/>
        <v>1</v>
      </c>
      <c r="Y150" s="4" t="b">
        <f t="shared" si="49"/>
        <v>1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4.6858907729577098E-2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5.8573634661971373E-2</v>
      </c>
      <c r="I151" s="4">
        <f t="shared" si="43"/>
        <v>3.5144180797182824E-2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6.137534264908933E-2</v>
      </c>
      <c r="M151" s="6">
        <f t="shared" si="53"/>
        <v>5.7679207010988144E-2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7.6719178311361658E-2</v>
      </c>
      <c r="S151" s="6">
        <f t="shared" si="55"/>
        <v>4.6031506986816996E-2</v>
      </c>
      <c r="T151" s="6">
        <f t="shared" si="46"/>
        <v>7.2099008763735178E-2</v>
      </c>
      <c r="U151" s="6">
        <f t="shared" si="56"/>
        <v>4.325940525824111E-2</v>
      </c>
      <c r="V151" s="13">
        <f t="shared" si="66"/>
        <v>299</v>
      </c>
      <c r="W151" s="6" t="str">
        <f t="shared" si="67"/>
        <v>FAIL</v>
      </c>
      <c r="X151" s="4" t="b">
        <f t="shared" si="48"/>
        <v>1</v>
      </c>
      <c r="Y151" s="4" t="b">
        <f t="shared" si="49"/>
        <v>1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4.5833427204211803E-2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5.7291784005264752E-2</v>
      </c>
      <c r="I152" s="4">
        <f t="shared" si="43"/>
        <v>3.4375070403158854E-2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6.003217820770957E-2</v>
      </c>
      <c r="M152" s="6">
        <f t="shared" si="53"/>
        <v>5.6416930394349314E-2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7.5040222759636968E-2</v>
      </c>
      <c r="S152" s="6">
        <f t="shared" si="55"/>
        <v>4.5024133655782179E-2</v>
      </c>
      <c r="T152" s="6">
        <f t="shared" si="46"/>
        <v>7.0521162992936648E-2</v>
      </c>
      <c r="U152" s="6">
        <f t="shared" si="56"/>
        <v>4.2312697795761987E-2</v>
      </c>
      <c r="V152" s="13">
        <f t="shared" si="66"/>
        <v>299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4.4511946328715399E-2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5.5639932910894252E-2</v>
      </c>
      <c r="I153" s="4">
        <f t="shared" si="43"/>
        <v>3.3383959746536546E-2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5.8301315379965586E-2</v>
      </c>
      <c r="M153" s="6">
        <f t="shared" si="53"/>
        <v>5.4790303298841748E-2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7.2876644224956988E-2</v>
      </c>
      <c r="S153" s="6">
        <f t="shared" si="55"/>
        <v>4.3725986534974191E-2</v>
      </c>
      <c r="T153" s="6">
        <f t="shared" si="46"/>
        <v>6.8487879123552184E-2</v>
      </c>
      <c r="U153" s="6">
        <f t="shared" si="56"/>
        <v>4.1092727474131313E-2</v>
      </c>
      <c r="V153" s="13">
        <f t="shared" si="66"/>
        <v>299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4.3238287125009302E-2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5.4047858906261625E-2</v>
      </c>
      <c r="I154" s="4">
        <f t="shared" si="43"/>
        <v>3.2428715343756978E-2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5.6633088913895256E-2</v>
      </c>
      <c r="M154" s="6">
        <f t="shared" si="53"/>
        <v>5.3222540488492578E-2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7.0791361142369072E-2</v>
      </c>
      <c r="S154" s="6">
        <f t="shared" si="55"/>
        <v>4.247481668542144E-2</v>
      </c>
      <c r="T154" s="6">
        <f t="shared" si="46"/>
        <v>6.652817561061572E-2</v>
      </c>
      <c r="U154" s="6">
        <f t="shared" si="56"/>
        <v>3.9916905366369437E-2</v>
      </c>
      <c r="V154" s="13">
        <f t="shared" si="66"/>
        <v>299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4.3276172874227102E-2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5.4095216092783879E-2</v>
      </c>
      <c r="I155" s="4">
        <f t="shared" si="43"/>
        <v>3.2457129655670325E-2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5.6682711300596607E-2</v>
      </c>
      <c r="M155" s="6">
        <f t="shared" si="53"/>
        <v>5.3269174524106698E-2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7.0853389125745764E-2</v>
      </c>
      <c r="S155" s="6">
        <f t="shared" si="55"/>
        <v>4.2512033475447457E-2</v>
      </c>
      <c r="T155" s="6">
        <f t="shared" si="46"/>
        <v>6.6586468155133374E-2</v>
      </c>
      <c r="U155" s="6">
        <f t="shared" si="56"/>
        <v>3.9951880893080022E-2</v>
      </c>
      <c r="V155" s="13">
        <f t="shared" si="66"/>
        <v>299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4.3234921026931099E-2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5.4043651283663875E-2</v>
      </c>
      <c r="I156" s="4">
        <f t="shared" si="43"/>
        <v>3.2426190770198322E-2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5.6628680031295335E-2</v>
      </c>
      <c r="M156" s="6">
        <f t="shared" si="53"/>
        <v>5.321839711688451E-2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7.0785850039119164E-2</v>
      </c>
      <c r="S156" s="6">
        <f t="shared" si="55"/>
        <v>4.24715100234715E-2</v>
      </c>
      <c r="T156" s="6">
        <f t="shared" si="46"/>
        <v>6.6522996396105635E-2</v>
      </c>
      <c r="U156" s="6">
        <f t="shared" si="56"/>
        <v>3.9913797837663384E-2</v>
      </c>
      <c r="V156" s="13">
        <f t="shared" si="66"/>
        <v>299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4.26236707986032E-2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5.3279588498253996E-2</v>
      </c>
      <c r="I157" s="4">
        <f t="shared" si="43"/>
        <v>3.1967753098952403E-2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5.5828070413494128E-2</v>
      </c>
      <c r="M157" s="6">
        <f t="shared" si="53"/>
        <v>5.2466001677820846E-2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6.9785088016867655E-2</v>
      </c>
      <c r="S157" s="6">
        <f t="shared" si="55"/>
        <v>4.1871052810120594E-2</v>
      </c>
      <c r="T157" s="6">
        <f t="shared" si="46"/>
        <v>6.5582502097276063E-2</v>
      </c>
      <c r="U157" s="6">
        <f t="shared" si="56"/>
        <v>3.9349501258365636E-2</v>
      </c>
      <c r="V157" s="13">
        <f t="shared" si="66"/>
        <v>299</v>
      </c>
      <c r="W157" s="6" t="str">
        <f t="shared" si="67"/>
        <v>FAIL</v>
      </c>
      <c r="X157" s="4" t="b">
        <f t="shared" si="48"/>
        <v>1</v>
      </c>
      <c r="Y157" s="4" t="b">
        <f t="shared" si="49"/>
        <v>1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4.3058665756218799E-2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5.38233321952735E-2</v>
      </c>
      <c r="I158" s="4">
        <f t="shared" si="43"/>
        <v>3.2293999317164097E-2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5.6397822588008253E-2</v>
      </c>
      <c r="M158" s="6">
        <f t="shared" si="53"/>
        <v>5.3001442332004288E-2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7.0497278235010313E-2</v>
      </c>
      <c r="S158" s="6">
        <f t="shared" si="55"/>
        <v>4.2298366941006194E-2</v>
      </c>
      <c r="T158" s="6">
        <f t="shared" si="46"/>
        <v>6.6251802915005362E-2</v>
      </c>
      <c r="U158" s="6">
        <f t="shared" si="56"/>
        <v>3.9751081749003214E-2</v>
      </c>
      <c r="V158" s="13">
        <f t="shared" si="66"/>
        <v>299</v>
      </c>
      <c r="W158" s="6" t="str">
        <f t="shared" si="67"/>
        <v>FAIL</v>
      </c>
      <c r="X158" s="4" t="b">
        <f t="shared" si="48"/>
        <v>1</v>
      </c>
      <c r="Y158" s="4" t="b">
        <f t="shared" si="49"/>
        <v>0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4.2714949284344099E-2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5.3393686605430125E-2</v>
      </c>
      <c r="I159" s="4">
        <f t="shared" si="43"/>
        <v>3.2036211963258072E-2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5.5947626088397359E-2</v>
      </c>
      <c r="M159" s="6">
        <f t="shared" si="53"/>
        <v>5.2578357490830459E-2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6.9934532610496702E-2</v>
      </c>
      <c r="S159" s="6">
        <f t="shared" si="55"/>
        <v>4.1960719566298016E-2</v>
      </c>
      <c r="T159" s="6">
        <f t="shared" si="46"/>
        <v>6.5722946863538079E-2</v>
      </c>
      <c r="U159" s="6">
        <f t="shared" si="56"/>
        <v>3.9433768118122846E-2</v>
      </c>
      <c r="V159" s="13">
        <f t="shared" si="66"/>
        <v>299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4.0903700896467103E-2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5.1129626120583881E-2</v>
      </c>
      <c r="I160" s="4">
        <f t="shared" si="43"/>
        <v>3.0677775672350326E-2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5.3575270525393189E-2</v>
      </c>
      <c r="M160" s="6">
        <f t="shared" si="53"/>
        <v>5.0348869528465214E-2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6.6969088156741491E-2</v>
      </c>
      <c r="S160" s="6">
        <f t="shared" si="55"/>
        <v>4.0181452894044893E-2</v>
      </c>
      <c r="T160" s="6">
        <f t="shared" si="46"/>
        <v>6.2936086910581515E-2</v>
      </c>
      <c r="U160" s="6">
        <f t="shared" si="56"/>
        <v>3.7761652146348912E-2</v>
      </c>
      <c r="V160" s="13">
        <f t="shared" si="66"/>
        <v>299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4.1287579965570302E-2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5.1609474956962879E-2</v>
      </c>
      <c r="I161" s="4">
        <f t="shared" si="43"/>
        <v>3.0965684974177725E-2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5.4078071605136474E-2</v>
      </c>
      <c r="M161" s="6">
        <f t="shared" si="53"/>
        <v>5.0821391005529286E-2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6.7597589506420586E-2</v>
      </c>
      <c r="S161" s="6">
        <f t="shared" si="55"/>
        <v>4.0558553703852356E-2</v>
      </c>
      <c r="T161" s="6">
        <f t="shared" si="46"/>
        <v>6.3526738756911602E-2</v>
      </c>
      <c r="U161" s="6">
        <f t="shared" si="56"/>
        <v>3.8116043254146963E-2</v>
      </c>
      <c r="V161" s="13">
        <f t="shared" si="66"/>
        <v>299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4.2730237019235902E-2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5.3412796274044876E-2</v>
      </c>
      <c r="I162" s="4">
        <f t="shared" si="43"/>
        <v>3.2047677764426928E-2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5.5967649815214203E-2</v>
      </c>
      <c r="M162" s="6">
        <f t="shared" si="53"/>
        <v>5.2597175352113994E-2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6.9959562269017755E-2</v>
      </c>
      <c r="S162" s="6">
        <f t="shared" si="55"/>
        <v>4.197573736141065E-2</v>
      </c>
      <c r="T162" s="6">
        <f t="shared" si="46"/>
        <v>6.5746469190142487E-2</v>
      </c>
      <c r="U162" s="6">
        <f t="shared" si="56"/>
        <v>3.9447881514085494E-2</v>
      </c>
      <c r="V162" s="13">
        <f t="shared" si="66"/>
        <v>299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4.24711528930444E-2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5.3088941116305501E-2</v>
      </c>
      <c r="I163" s="4">
        <f t="shared" si="43"/>
        <v>3.18533646697833E-2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5.5628303940749732E-2</v>
      </c>
      <c r="M163" s="6">
        <f t="shared" si="53"/>
        <v>5.2278265508246081E-2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6.9535379925937169E-2</v>
      </c>
      <c r="S163" s="6">
        <f t="shared" si="55"/>
        <v>4.1721227955562296E-2</v>
      </c>
      <c r="T163" s="6">
        <f t="shared" si="46"/>
        <v>6.53478318853076E-2</v>
      </c>
      <c r="U163" s="6">
        <f t="shared" si="56"/>
        <v>3.9208699131184563E-2</v>
      </c>
      <c r="V163" s="13">
        <f t="shared" si="66"/>
        <v>299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4.1602992878048403E-2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5.2003741097560507E-2</v>
      </c>
      <c r="I164" s="4">
        <f t="shared" si="43"/>
        <v>3.1202244658536302E-2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5.4491196377293112E-2</v>
      </c>
      <c r="M164" s="6">
        <f t="shared" si="53"/>
        <v>5.1209636646630301E-2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6.8113995471616395E-2</v>
      </c>
      <c r="S164" s="6">
        <f t="shared" si="55"/>
        <v>4.0868397282969836E-2</v>
      </c>
      <c r="T164" s="6">
        <f t="shared" si="46"/>
        <v>6.4012045808287871E-2</v>
      </c>
      <c r="U164" s="6">
        <f t="shared" si="56"/>
        <v>3.8407227484972724E-2</v>
      </c>
      <c r="V164" s="13">
        <f t="shared" si="66"/>
        <v>299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4.1473505032049003E-2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5.1841881290061252E-2</v>
      </c>
      <c r="I165" s="4">
        <f t="shared" si="43"/>
        <v>3.1105128774036754E-2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5.4321594453087582E-2</v>
      </c>
      <c r="M165" s="6">
        <f t="shared" si="53"/>
        <v>5.1050248461188413E-2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6.7901993066359481E-2</v>
      </c>
      <c r="S165" s="6">
        <f t="shared" si="55"/>
        <v>4.0741195839815683E-2</v>
      </c>
      <c r="T165" s="6">
        <f t="shared" si="46"/>
        <v>6.3812810576485524E-2</v>
      </c>
      <c r="U165" s="6">
        <f t="shared" si="56"/>
        <v>3.828768634589131E-2</v>
      </c>
      <c r="V165" s="13">
        <f t="shared" si="66"/>
        <v>299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4.2940536988499603E-2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5.36756712356245E-2</v>
      </c>
      <c r="I166" s="4">
        <f t="shared" ref="I166:I229" si="69">C166-(C166*25%)</f>
        <v>3.2205402741374706E-2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5.6243098674311397E-2</v>
      </c>
      <c r="M166" s="6">
        <f t="shared" si="53"/>
        <v>5.2856036176006163E-2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7.0303873342889248E-2</v>
      </c>
      <c r="S166" s="6">
        <f t="shared" si="55"/>
        <v>4.2182324005733546E-2</v>
      </c>
      <c r="T166" s="6">
        <f t="shared" ref="T166:T229" si="70">M166+(M166*25%)</f>
        <v>6.60700452200077E-2</v>
      </c>
      <c r="U166" s="6">
        <f t="shared" si="56"/>
        <v>3.9642027132004626E-2</v>
      </c>
      <c r="V166" s="13">
        <f t="shared" si="66"/>
        <v>299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4.4598554993622697E-2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5.5748193742028371E-2</v>
      </c>
      <c r="I167" s="4">
        <f t="shared" si="69"/>
        <v>3.3448916245217022E-2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5.8414754568854539E-2</v>
      </c>
      <c r="M167" s="6">
        <f t="shared" si="53"/>
        <v>5.489691097183666E-2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7.3018443211068179E-2</v>
      </c>
      <c r="S167" s="6">
        <f t="shared" si="55"/>
        <v>4.3811065926640906E-2</v>
      </c>
      <c r="T167" s="6">
        <f t="shared" si="70"/>
        <v>6.8621138714795832E-2</v>
      </c>
      <c r="U167" s="6">
        <f t="shared" si="56"/>
        <v>4.1172683228877495E-2</v>
      </c>
      <c r="V167" s="13">
        <f t="shared" si="66"/>
        <v>299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4.6914163408384599E-2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5.8642704260480752E-2</v>
      </c>
      <c r="I168" s="4">
        <f t="shared" si="69"/>
        <v>3.5185622556288446E-2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6.1447716001018268E-2</v>
      </c>
      <c r="M168" s="6">
        <f t="shared" si="53"/>
        <v>5.7747221907000303E-2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7.6809645001272839E-2</v>
      </c>
      <c r="S168" s="6">
        <f t="shared" si="55"/>
        <v>4.6085787000763698E-2</v>
      </c>
      <c r="T168" s="6">
        <f t="shared" si="70"/>
        <v>7.2184027383750377E-2</v>
      </c>
      <c r="U168" s="6">
        <f t="shared" si="56"/>
        <v>4.3310416430250229E-2</v>
      </c>
      <c r="V168" s="13">
        <f t="shared" si="66"/>
        <v>299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4.6144678490351899E-2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5.7680848112939873E-2</v>
      </c>
      <c r="I169" s="4">
        <f t="shared" si="69"/>
        <v>3.4608508867763926E-2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6.0439852122071008E-2</v>
      </c>
      <c r="M169" s="6">
        <f t="shared" si="53"/>
        <v>5.6800053438303223E-2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7.5549815152588767E-2</v>
      </c>
      <c r="S169" s="6">
        <f t="shared" si="55"/>
        <v>4.5329889091553256E-2</v>
      </c>
      <c r="T169" s="6">
        <f t="shared" si="70"/>
        <v>7.1000066797879027E-2</v>
      </c>
      <c r="U169" s="6">
        <f t="shared" si="56"/>
        <v>4.2600040078727419E-2</v>
      </c>
      <c r="V169" s="13">
        <f t="shared" si="66"/>
        <v>299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4.6465724338189997E-2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5.8082155422737494E-2</v>
      </c>
      <c r="I170" s="4">
        <f t="shared" si="69"/>
        <v>3.4849293253642499E-2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6.0860354858303024E-2</v>
      </c>
      <c r="M170" s="6">
        <f t="shared" si="53"/>
        <v>5.719523272895885E-2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7.6075443572878779E-2</v>
      </c>
      <c r="S170" s="6">
        <f t="shared" si="55"/>
        <v>4.564526614372727E-2</v>
      </c>
      <c r="T170" s="6">
        <f t="shared" si="70"/>
        <v>7.149404091119857E-2</v>
      </c>
      <c r="U170" s="6">
        <f t="shared" si="56"/>
        <v>4.2896424546719138E-2</v>
      </c>
      <c r="V170" s="13">
        <f t="shared" si="66"/>
        <v>299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4.7409148991593701E-2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5.9261436239492128E-2</v>
      </c>
      <c r="I171" s="4">
        <f t="shared" si="69"/>
        <v>3.5556861743695274E-2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6.2096043314816121E-2</v>
      </c>
      <c r="M171" s="6">
        <f t="shared" si="53"/>
        <v>5.8356505761548022E-2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7.7620054143520148E-2</v>
      </c>
      <c r="S171" s="6">
        <f t="shared" si="55"/>
        <v>4.6572032486112094E-2</v>
      </c>
      <c r="T171" s="6">
        <f t="shared" si="70"/>
        <v>7.2945632201935034E-2</v>
      </c>
      <c r="U171" s="6">
        <f t="shared" si="56"/>
        <v>4.3767379321161017E-2</v>
      </c>
      <c r="V171" s="13">
        <f t="shared" si="66"/>
        <v>299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4.7288133419148198E-2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5.9110166773935248E-2</v>
      </c>
      <c r="I172" s="4">
        <f t="shared" si="69"/>
        <v>3.5466100064361149E-2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6.193753829230083E-2</v>
      </c>
      <c r="M172" s="6">
        <f t="shared" si="53"/>
        <v>5.8207546202035464E-2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7.7421922865376039E-2</v>
      </c>
      <c r="S172" s="6">
        <f t="shared" si="55"/>
        <v>4.6453153719225621E-2</v>
      </c>
      <c r="T172" s="6">
        <f t="shared" si="70"/>
        <v>7.2759432752544331E-2</v>
      </c>
      <c r="U172" s="6">
        <f t="shared" si="56"/>
        <v>4.3655659651526596E-2</v>
      </c>
      <c r="V172" s="13">
        <f t="shared" si="66"/>
        <v>299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4.6264957988227398E-2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5.7831197485284244E-2</v>
      </c>
      <c r="I173" s="4">
        <f t="shared" si="69"/>
        <v>3.4698718491170552E-2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6.0597393041257004E-2</v>
      </c>
      <c r="M173" s="6">
        <f t="shared" si="53"/>
        <v>5.6948106954556217E-2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7.574674130157126E-2</v>
      </c>
      <c r="S173" s="6">
        <f t="shared" si="55"/>
        <v>4.5448044780942755E-2</v>
      </c>
      <c r="T173" s="6">
        <f t="shared" si="70"/>
        <v>7.1185133693195277E-2</v>
      </c>
      <c r="U173" s="6">
        <f t="shared" si="56"/>
        <v>4.2711080215917165E-2</v>
      </c>
      <c r="V173" s="13">
        <f t="shared" si="66"/>
        <v>299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4.5146313278803599E-2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5.6432891598504495E-2</v>
      </c>
      <c r="I174" s="4">
        <f t="shared" si="69"/>
        <v>3.3859734959102702E-2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5.9132203055615472E-2</v>
      </c>
      <c r="M174" s="6">
        <f t="shared" si="53"/>
        <v>5.5571153395609398E-2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7.3915253819519341E-2</v>
      </c>
      <c r="S174" s="6">
        <f t="shared" si="55"/>
        <v>4.4349152291711602E-2</v>
      </c>
      <c r="T174" s="6">
        <f t="shared" si="70"/>
        <v>6.9463941744511745E-2</v>
      </c>
      <c r="U174" s="6">
        <f t="shared" si="56"/>
        <v>4.167836504670705E-2</v>
      </c>
      <c r="V174" s="13">
        <f t="shared" si="66"/>
        <v>299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4.5838653988262097E-2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5.729831748532762E-2</v>
      </c>
      <c r="I175" s="4">
        <f t="shared" si="69"/>
        <v>3.4378990491196575E-2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6.0039024198740583E-2</v>
      </c>
      <c r="M175" s="6">
        <f t="shared" ref="M175:M238" si="76">C175*(1/$AD$80)</f>
        <v>5.6423364107251427E-2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7.5048780248425734E-2</v>
      </c>
      <c r="S175" s="6">
        <f t="shared" si="55"/>
        <v>4.5029268149055439E-2</v>
      </c>
      <c r="T175" s="6">
        <f t="shared" si="70"/>
        <v>7.0529205134064285E-2</v>
      </c>
      <c r="U175" s="6">
        <f t="shared" si="56"/>
        <v>4.2317523080438568E-2</v>
      </c>
      <c r="V175" s="13">
        <f t="shared" si="66"/>
        <v>299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4.6414692576413501E-2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5.8018365720516878E-2</v>
      </c>
      <c r="I176" s="4">
        <f t="shared" si="69"/>
        <v>3.4811019432310124E-2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6.0793513951914541E-2</v>
      </c>
      <c r="M176" s="6">
        <f t="shared" si="76"/>
        <v>5.7132417104475482E-2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7.5991892439893183E-2</v>
      </c>
      <c r="S176" s="6">
        <f t="shared" si="55"/>
        <v>4.5595135463935905E-2</v>
      </c>
      <c r="T176" s="6">
        <f t="shared" si="70"/>
        <v>7.1415521380594357E-2</v>
      </c>
      <c r="U176" s="6">
        <f t="shared" si="56"/>
        <v>4.2849312828356613E-2</v>
      </c>
      <c r="V176" s="13">
        <f t="shared" si="66"/>
        <v>299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4.7204443489662601E-2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5.9005554362078251E-2</v>
      </c>
      <c r="I177" s="4">
        <f t="shared" si="69"/>
        <v>3.5403332617246951E-2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6.182792203474529E-2</v>
      </c>
      <c r="M177" s="6">
        <f t="shared" si="76"/>
        <v>5.8104531236441465E-2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7.7284902543431608E-2</v>
      </c>
      <c r="S177" s="6">
        <f t="shared" si="55"/>
        <v>4.6370941526058966E-2</v>
      </c>
      <c r="T177" s="6">
        <f t="shared" si="70"/>
        <v>7.2630664045551824E-2</v>
      </c>
      <c r="U177" s="6">
        <f t="shared" si="56"/>
        <v>4.3578398427331098E-2</v>
      </c>
      <c r="V177" s="13">
        <f t="shared" si="66"/>
        <v>299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4.6435988431773302E-2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5.8044985539716626E-2</v>
      </c>
      <c r="I178" s="4">
        <f t="shared" si="69"/>
        <v>3.4826991323829978E-2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6.0821407056620612E-2</v>
      </c>
      <c r="M178" s="6">
        <f t="shared" si="76"/>
        <v>5.7158630435286836E-2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7.6026758820775767E-2</v>
      </c>
      <c r="S178" s="6">
        <f t="shared" si="55"/>
        <v>4.5616055292465457E-2</v>
      </c>
      <c r="T178" s="6">
        <f t="shared" si="70"/>
        <v>7.1448288044108549E-2</v>
      </c>
      <c r="U178" s="6">
        <f t="shared" si="56"/>
        <v>4.2868972826465124E-2</v>
      </c>
      <c r="V178" s="13">
        <f t="shared" si="66"/>
        <v>299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4.71931805761822E-2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5.8991475720227754E-2</v>
      </c>
      <c r="I179" s="4">
        <f t="shared" si="69"/>
        <v>3.5394885432136647E-2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6.1813169979958268E-2</v>
      </c>
      <c r="M179" s="6">
        <f t="shared" si="76"/>
        <v>5.8090667577434897E-2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7.7266462474947839E-2</v>
      </c>
      <c r="S179" s="6">
        <f t="shared" si="55"/>
        <v>4.6359877484968698E-2</v>
      </c>
      <c r="T179" s="6">
        <f t="shared" si="70"/>
        <v>7.261333447179362E-2</v>
      </c>
      <c r="U179" s="6">
        <f t="shared" si="56"/>
        <v>4.3568000683076175E-2</v>
      </c>
      <c r="V179" s="13">
        <f t="shared" si="66"/>
        <v>299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4.7830959978907399E-2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5.978869997363425E-2</v>
      </c>
      <c r="I180" s="4">
        <f t="shared" si="69"/>
        <v>3.5873219984180547E-2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6.2648527252959385E-2</v>
      </c>
      <c r="M180" s="6">
        <f t="shared" si="76"/>
        <v>5.8875718104208309E-2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7.8310659066199231E-2</v>
      </c>
      <c r="S180" s="6">
        <f t="shared" si="55"/>
        <v>4.6986395439719539E-2</v>
      </c>
      <c r="T180" s="6">
        <f t="shared" si="70"/>
        <v>7.3594647630260385E-2</v>
      </c>
      <c r="U180" s="6">
        <f t="shared" si="56"/>
        <v>4.4156788578156234E-2</v>
      </c>
      <c r="V180" s="13">
        <f t="shared" si="66"/>
        <v>299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4.6973890904295303E-2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5.8717363630369127E-2</v>
      </c>
      <c r="I181" s="4">
        <f t="shared" si="69"/>
        <v>3.5230418178221479E-2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6.1525946495596735E-2</v>
      </c>
      <c r="M181" s="6">
        <f t="shared" si="76"/>
        <v>5.7820741217795228E-2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7.6907433119495924E-2</v>
      </c>
      <c r="S181" s="6">
        <f t="shared" si="55"/>
        <v>4.6144459871697553E-2</v>
      </c>
      <c r="T181" s="6">
        <f t="shared" si="70"/>
        <v>7.227592652224403E-2</v>
      </c>
      <c r="U181" s="6">
        <f t="shared" si="56"/>
        <v>4.3365555913346419E-2</v>
      </c>
      <c r="V181" s="13">
        <f t="shared" si="66"/>
        <v>299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4.6857568689668602E-2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5.8571960862085756E-2</v>
      </c>
      <c r="I182" s="4">
        <f t="shared" si="69"/>
        <v>3.5143176517251448E-2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6.1373588787610546E-2</v>
      </c>
      <c r="M182" s="6">
        <f t="shared" si="76"/>
        <v>5.7677558770262524E-2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7.6716985984513181E-2</v>
      </c>
      <c r="S182" s="6">
        <f t="shared" ref="S182:S245" si="78">L182-(L182*25%)</f>
        <v>4.6030191590707911E-2</v>
      </c>
      <c r="T182" s="6">
        <f t="shared" si="70"/>
        <v>7.2096948462828159E-2</v>
      </c>
      <c r="U182" s="6">
        <f t="shared" ref="U182:U245" si="79">M182-(M182*25%)</f>
        <v>4.325816907769689E-2</v>
      </c>
      <c r="V182" s="13">
        <f t="shared" si="66"/>
        <v>299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4.6581532649295501E-2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5.8226915811619373E-2</v>
      </c>
      <c r="I183" s="4">
        <f t="shared" si="69"/>
        <v>3.4936149486971629E-2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6.1012039460443805E-2</v>
      </c>
      <c r="M183" s="6">
        <f t="shared" si="76"/>
        <v>5.7337782606313996E-2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7.6265049325554751E-2</v>
      </c>
      <c r="S183" s="6">
        <f t="shared" si="78"/>
        <v>4.5759029595332852E-2</v>
      </c>
      <c r="T183" s="6">
        <f t="shared" si="70"/>
        <v>7.167222825789249E-2</v>
      </c>
      <c r="U183" s="6">
        <f t="shared" si="79"/>
        <v>4.3003336954735495E-2</v>
      </c>
      <c r="V183" s="13">
        <f t="shared" si="66"/>
        <v>299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4.4753384273254197E-2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5.5941730341567748E-2</v>
      </c>
      <c r="I184" s="4">
        <f t="shared" si="69"/>
        <v>3.3565038204940646E-2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5.8617548456930957E-2</v>
      </c>
      <c r="M184" s="6">
        <f t="shared" si="76"/>
        <v>5.5087492240242765E-2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7.3271935571163696E-2</v>
      </c>
      <c r="S184" s="6">
        <f t="shared" si="78"/>
        <v>4.3963161342698218E-2</v>
      </c>
      <c r="T184" s="6">
        <f t="shared" si="70"/>
        <v>6.8859365300303454E-2</v>
      </c>
      <c r="U184" s="6">
        <f t="shared" si="79"/>
        <v>4.1315619180182075E-2</v>
      </c>
      <c r="V184" s="13">
        <f t="shared" si="66"/>
        <v>299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4.58717081465424E-2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5.7339635183178E-2</v>
      </c>
      <c r="I185" s="4">
        <f t="shared" si="69"/>
        <v>3.44037811099068E-2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6.0082318214515311E-2</v>
      </c>
      <c r="M185" s="6">
        <f t="shared" si="76"/>
        <v>5.6464050878036312E-2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7.5102897768144133E-2</v>
      </c>
      <c r="S185" s="6">
        <f t="shared" si="78"/>
        <v>4.5061738660886481E-2</v>
      </c>
      <c r="T185" s="6">
        <f t="shared" si="70"/>
        <v>7.0580063597545387E-2</v>
      </c>
      <c r="U185" s="6">
        <f t="shared" si="79"/>
        <v>4.2348038158527238E-2</v>
      </c>
      <c r="V185" s="13">
        <f t="shared" si="66"/>
        <v>299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4.5328202937627397E-2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5.6660253672034248E-2</v>
      </c>
      <c r="I186" s="4">
        <f t="shared" si="69"/>
        <v>3.3996152203220546E-2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5.9370440365777745E-2</v>
      </c>
      <c r="M186" s="6">
        <f t="shared" si="76"/>
        <v>5.5795043618253957E-2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7.4213050457222179E-2</v>
      </c>
      <c r="S186" s="6">
        <f t="shared" si="78"/>
        <v>4.452783027433331E-2</v>
      </c>
      <c r="T186" s="6">
        <f t="shared" si="70"/>
        <v>6.9743804522817449E-2</v>
      </c>
      <c r="U186" s="6">
        <f t="shared" si="79"/>
        <v>4.1846282713690466E-2</v>
      </c>
      <c r="V186" s="13">
        <f t="shared" si="66"/>
        <v>299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4.3229835652810501E-2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5.4037294566013125E-2</v>
      </c>
      <c r="I187" s="4">
        <f t="shared" si="69"/>
        <v>3.2422376739607878E-2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5.6622019257618075E-2</v>
      </c>
      <c r="M187" s="6">
        <f t="shared" si="76"/>
        <v>5.3212137467207585E-2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7.0777524072022591E-2</v>
      </c>
      <c r="S187" s="6">
        <f t="shared" si="78"/>
        <v>4.246651444321356E-2</v>
      </c>
      <c r="T187" s="6">
        <f t="shared" si="70"/>
        <v>6.6515171834009484E-2</v>
      </c>
      <c r="U187" s="6">
        <f t="shared" si="79"/>
        <v>3.9909103100405685E-2</v>
      </c>
      <c r="V187" s="13">
        <f t="shared" si="66"/>
        <v>299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4.3671789462912301E-2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5.4589736828640378E-2</v>
      </c>
      <c r="I188" s="4">
        <f t="shared" si="69"/>
        <v>3.2753842097184224E-2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5.7200886069593448E-2</v>
      </c>
      <c r="M188" s="6">
        <f t="shared" si="76"/>
        <v>5.3756143858676816E-2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7.1501107586991811E-2</v>
      </c>
      <c r="S188" s="6">
        <f t="shared" si="78"/>
        <v>4.2900664552195086E-2</v>
      </c>
      <c r="T188" s="6">
        <f t="shared" si="70"/>
        <v>6.7195179823346024E-2</v>
      </c>
      <c r="U188" s="6">
        <f t="shared" si="79"/>
        <v>4.0317107894007609E-2</v>
      </c>
      <c r="V188" s="13">
        <f t="shared" si="66"/>
        <v>299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4.2899879206025497E-2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5.3624849007531873E-2</v>
      </c>
      <c r="I189" s="4">
        <f t="shared" si="69"/>
        <v>3.2174909404519121E-2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5.6189845505349341E-2</v>
      </c>
      <c r="M189" s="6">
        <f t="shared" si="76"/>
        <v>5.280599001049447E-2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7.0237306881686681E-2</v>
      </c>
      <c r="S189" s="6">
        <f t="shared" si="78"/>
        <v>4.2142384129012007E-2</v>
      </c>
      <c r="T189" s="6">
        <f t="shared" si="70"/>
        <v>6.6007487513118093E-2</v>
      </c>
      <c r="U189" s="6">
        <f t="shared" si="79"/>
        <v>3.9604492507870855E-2</v>
      </c>
      <c r="V189" s="13">
        <f t="shared" si="66"/>
        <v>299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3.9926390853001002E-2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4.9907988566251255E-2</v>
      </c>
      <c r="I190" s="4">
        <f t="shared" si="69"/>
        <v>2.994479313975075E-2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5.2295199313783028E-2</v>
      </c>
      <c r="M190" s="6">
        <f t="shared" si="76"/>
        <v>4.914588655164652E-2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6.5368999142228781E-2</v>
      </c>
      <c r="S190" s="6">
        <f t="shared" si="78"/>
        <v>3.9221399485337274E-2</v>
      </c>
      <c r="T190" s="6">
        <f t="shared" si="70"/>
        <v>6.1432358189558153E-2</v>
      </c>
      <c r="U190" s="6">
        <f t="shared" si="79"/>
        <v>3.6859414913734886E-2</v>
      </c>
      <c r="V190" s="13">
        <f t="shared" si="66"/>
        <v>299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4.2783810482980501E-2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5.3479763103725625E-2</v>
      </c>
      <c r="I191" s="4">
        <f t="shared" si="69"/>
        <v>3.2087857862235378E-2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5.6037819818177119E-2</v>
      </c>
      <c r="M191" s="6">
        <f t="shared" si="76"/>
        <v>5.2663119588873701E-2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7.0047274772721393E-2</v>
      </c>
      <c r="S191" s="6">
        <f t="shared" si="78"/>
        <v>4.2028364863632837E-2</v>
      </c>
      <c r="T191" s="6">
        <f t="shared" si="70"/>
        <v>6.5828899486092121E-2</v>
      </c>
      <c r="U191" s="6">
        <f t="shared" si="79"/>
        <v>3.9497339691655274E-2</v>
      </c>
      <c r="V191" s="13">
        <f t="shared" si="66"/>
        <v>299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4.5877744217973401E-2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5.7347180272466755E-2</v>
      </c>
      <c r="I192" s="4">
        <f t="shared" si="69"/>
        <v>3.4408308163480048E-2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6.0090224202304657E-2</v>
      </c>
      <c r="M192" s="6">
        <f t="shared" si="76"/>
        <v>5.6471480752748951E-2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7.5112780252880817E-2</v>
      </c>
      <c r="S192" s="6">
        <f t="shared" si="78"/>
        <v>4.5067668151728496E-2</v>
      </c>
      <c r="T192" s="6">
        <f t="shared" si="70"/>
        <v>7.0589350940936185E-2</v>
      </c>
      <c r="U192" s="6">
        <f t="shared" si="79"/>
        <v>4.2353610564561717E-2</v>
      </c>
      <c r="V192" s="13">
        <f t="shared" si="66"/>
        <v>299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4.8035020070363997E-2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6.0043775087954998E-2</v>
      </c>
      <c r="I193" s="4">
        <f t="shared" si="69"/>
        <v>3.6026265052772996E-2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6.2915803180653457E-2</v>
      </c>
      <c r="M193" s="6">
        <f t="shared" si="76"/>
        <v>5.9126898185607797E-2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7.8644753975816828E-2</v>
      </c>
      <c r="S193" s="6">
        <f t="shared" si="78"/>
        <v>4.7186852385490093E-2</v>
      </c>
      <c r="T193" s="6">
        <f t="shared" si="70"/>
        <v>7.3908622732009752E-2</v>
      </c>
      <c r="U193" s="6">
        <f t="shared" si="79"/>
        <v>4.434517363920585E-2</v>
      </c>
      <c r="V193" s="13">
        <f t="shared" si="66"/>
        <v>299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4.8897728034237697E-2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6.1122160042797122E-2</v>
      </c>
      <c r="I194" s="4">
        <f t="shared" si="69"/>
        <v>3.6673296025678273E-2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6.4045769700454031E-2</v>
      </c>
      <c r="M194" s="6">
        <f t="shared" si="76"/>
        <v>6.0188816050306355E-2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8.0057212125567545E-2</v>
      </c>
      <c r="S194" s="6">
        <f t="shared" si="78"/>
        <v>4.8034327275340523E-2</v>
      </c>
      <c r="T194" s="6">
        <f t="shared" si="70"/>
        <v>7.523602006288295E-2</v>
      </c>
      <c r="U194" s="6">
        <f t="shared" si="79"/>
        <v>4.5141612037729768E-2</v>
      </c>
      <c r="V194" s="13">
        <f t="shared" si="66"/>
        <v>299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5.0219317666257701E-2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6.2774147082822127E-2</v>
      </c>
      <c r="I195" s="4">
        <f t="shared" si="69"/>
        <v>3.7664488249693276E-2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6.5776774976437302E-2</v>
      </c>
      <c r="M195" s="6">
        <f t="shared" si="76"/>
        <v>6.1815577015559127E-2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8.2220968720546628E-2</v>
      </c>
      <c r="S195" s="6">
        <f t="shared" si="78"/>
        <v>4.9332581232327977E-2</v>
      </c>
      <c r="T195" s="6">
        <f t="shared" si="70"/>
        <v>7.7269471269448914E-2</v>
      </c>
      <c r="U195" s="6">
        <f t="shared" si="79"/>
        <v>4.6361682761669347E-2</v>
      </c>
      <c r="V195" s="13">
        <f t="shared" si="66"/>
        <v>299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5.2593949622204803E-2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6.5742437027756007E-2</v>
      </c>
      <c r="I196" s="4">
        <f t="shared" si="69"/>
        <v>3.9445462216653598E-2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6.8887044870110853E-2</v>
      </c>
      <c r="M196" s="6">
        <f t="shared" si="76"/>
        <v>6.4738540754970569E-2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8.6108806087638573E-2</v>
      </c>
      <c r="S196" s="6">
        <f t="shared" si="78"/>
        <v>5.166528365258314E-2</v>
      </c>
      <c r="T196" s="6">
        <f t="shared" si="70"/>
        <v>8.0923175943713205E-2</v>
      </c>
      <c r="U196" s="6">
        <f t="shared" si="79"/>
        <v>4.8553905566227927E-2</v>
      </c>
      <c r="V196" s="13">
        <f t="shared" ref="V196:V259" si="89">$AH$82</f>
        <v>299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5.3114708756981502E-2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6.6393385946226874E-2</v>
      </c>
      <c r="I197" s="4">
        <f t="shared" si="69"/>
        <v>3.983603156773613E-2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6.9569130131658455E-2</v>
      </c>
      <c r="M197" s="6">
        <f t="shared" si="76"/>
        <v>6.5379549591774708E-2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8.6961412664573065E-2</v>
      </c>
      <c r="S197" s="6">
        <f t="shared" si="78"/>
        <v>5.2176847598743845E-2</v>
      </c>
      <c r="T197" s="6">
        <f t="shared" si="70"/>
        <v>8.1724436989718388E-2</v>
      </c>
      <c r="U197" s="6">
        <f t="shared" si="79"/>
        <v>4.9034662193831027E-2</v>
      </c>
      <c r="V197" s="13">
        <f t="shared" si="89"/>
        <v>299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5.5346646715158501E-2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6.9183308393948123E-2</v>
      </c>
      <c r="I198" s="4">
        <f t="shared" si="69"/>
        <v>4.1509985036368879E-2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7.2492500811683014E-2</v>
      </c>
      <c r="M198" s="6">
        <f t="shared" si="76"/>
        <v>6.8126869530777803E-2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9.0615626014603767E-2</v>
      </c>
      <c r="S198" s="6">
        <f t="shared" si="78"/>
        <v>5.436937560876226E-2</v>
      </c>
      <c r="T198" s="6">
        <f t="shared" si="70"/>
        <v>8.5158586913472251E-2</v>
      </c>
      <c r="U198" s="6">
        <f t="shared" si="79"/>
        <v>5.1095152148083356E-2</v>
      </c>
      <c r="V198" s="13">
        <f t="shared" si="89"/>
        <v>299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5.7663825932599902E-2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7.2079782415749874E-2</v>
      </c>
      <c r="I199" s="4">
        <f t="shared" si="69"/>
        <v>4.324786944944993E-2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7.5527519665954085E-2</v>
      </c>
      <c r="M199" s="6">
        <f t="shared" si="76"/>
        <v>7.0979113986318121E-2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9.4409399582442599E-2</v>
      </c>
      <c r="S199" s="6">
        <f t="shared" si="78"/>
        <v>5.6645639749465564E-2</v>
      </c>
      <c r="T199" s="6">
        <f t="shared" si="70"/>
        <v>8.8723892482897651E-2</v>
      </c>
      <c r="U199" s="6">
        <f t="shared" si="79"/>
        <v>5.3234335489738591E-2</v>
      </c>
      <c r="V199" s="13">
        <f t="shared" si="89"/>
        <v>299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5.9114661882765603E-2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7.3893327353457008E-2</v>
      </c>
      <c r="I200" s="4">
        <f t="shared" si="69"/>
        <v>4.4335996412074204E-2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7.7427810515303772E-2</v>
      </c>
      <c r="M200" s="6">
        <f t="shared" si="76"/>
        <v>7.2764965837401094E-2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9.6784763144129718E-2</v>
      </c>
      <c r="S200" s="6">
        <f t="shared" si="78"/>
        <v>5.8070857886477825E-2</v>
      </c>
      <c r="T200" s="6">
        <f t="shared" si="70"/>
        <v>9.0956207296751371E-2</v>
      </c>
      <c r="U200" s="6">
        <f t="shared" si="79"/>
        <v>5.4573724378050817E-2</v>
      </c>
      <c r="V200" s="13">
        <f t="shared" si="89"/>
        <v>299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6.1204977076407298E-2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7.6506221345509121E-2</v>
      </c>
      <c r="I201" s="4">
        <f t="shared" si="69"/>
        <v>4.5903732807305475E-2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8.0165685072575585E-2</v>
      </c>
      <c r="M201" s="6">
        <f t="shared" si="76"/>
        <v>7.5337960570186366E-2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0.10020710634071948</v>
      </c>
      <c r="S201" s="6">
        <f t="shared" si="78"/>
        <v>6.0124263804431685E-2</v>
      </c>
      <c r="T201" s="6">
        <f t="shared" si="70"/>
        <v>9.4172450712732961E-2</v>
      </c>
      <c r="U201" s="6">
        <f t="shared" si="79"/>
        <v>5.6503470427639771E-2</v>
      </c>
      <c r="V201" s="13">
        <f t="shared" si="89"/>
        <v>299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6.1252481733170702E-2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7.6565602166463381E-2</v>
      </c>
      <c r="I202" s="4">
        <f t="shared" si="69"/>
        <v>4.5939361299878023E-2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8.0227906211043157E-2</v>
      </c>
      <c r="M202" s="6">
        <f t="shared" si="76"/>
        <v>7.5396434637641271E-2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0.10028488276380394</v>
      </c>
      <c r="S202" s="6">
        <f t="shared" si="78"/>
        <v>6.0170929658282371E-2</v>
      </c>
      <c r="T202" s="6">
        <f t="shared" si="70"/>
        <v>9.4245543297051593E-2</v>
      </c>
      <c r="U202" s="6">
        <f t="shared" si="79"/>
        <v>5.654732597823095E-2</v>
      </c>
      <c r="V202" s="13">
        <f t="shared" si="89"/>
        <v>299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6.2475070503747301E-2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7.8093838129684123E-2</v>
      </c>
      <c r="I203" s="4">
        <f t="shared" si="69"/>
        <v>4.685630287781048E-2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8.1829241119362101E-2</v>
      </c>
      <c r="M203" s="6">
        <f t="shared" si="76"/>
        <v>7.6901334222462078E-2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0.10228655139920262</v>
      </c>
      <c r="S203" s="6">
        <f t="shared" si="78"/>
        <v>6.1371930839521575E-2</v>
      </c>
      <c r="T203" s="6">
        <f t="shared" si="70"/>
        <v>9.6126667778077601E-2</v>
      </c>
      <c r="U203" s="6">
        <f t="shared" si="79"/>
        <v>5.7676000666846555E-2</v>
      </c>
      <c r="V203" s="13">
        <f t="shared" si="89"/>
        <v>299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6.4582774911554106E-2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8.0728468639442635E-2</v>
      </c>
      <c r="I204" s="4">
        <f t="shared" si="69"/>
        <v>4.8437081183665576E-2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8.4589891900611239E-2</v>
      </c>
      <c r="M204" s="6">
        <f t="shared" si="76"/>
        <v>7.9495733553266917E-2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0.10573736487576404</v>
      </c>
      <c r="S204" s="6">
        <f t="shared" si="78"/>
        <v>6.3442418925458433E-2</v>
      </c>
      <c r="T204" s="6">
        <f t="shared" si="70"/>
        <v>9.936966694158364E-2</v>
      </c>
      <c r="U204" s="6">
        <f t="shared" si="79"/>
        <v>5.9621800164950188E-2</v>
      </c>
      <c r="V204" s="13">
        <f t="shared" si="89"/>
        <v>299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6.5466786716848496E-2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8.1833483396060613E-2</v>
      </c>
      <c r="I205" s="4">
        <f t="shared" si="69"/>
        <v>4.9100090037636372E-2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8.5747761985182941E-2</v>
      </c>
      <c r="M205" s="6">
        <f t="shared" si="76"/>
        <v>8.0583874578917594E-2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0.10718470248147868</v>
      </c>
      <c r="S205" s="6">
        <f t="shared" si="78"/>
        <v>6.4310821488887199E-2</v>
      </c>
      <c r="T205" s="6">
        <f t="shared" si="70"/>
        <v>0.10072984322364699</v>
      </c>
      <c r="U205" s="6">
        <f t="shared" si="79"/>
        <v>6.0437905934188199E-2</v>
      </c>
      <c r="V205" s="13">
        <f t="shared" si="89"/>
        <v>299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6.7809178201650597E-2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8.4761472752063249E-2</v>
      </c>
      <c r="I206" s="4">
        <f t="shared" si="69"/>
        <v>5.0856883651237944E-2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8.8815803622595987E-2</v>
      </c>
      <c r="M206" s="6">
        <f t="shared" si="76"/>
        <v>8.3467153125066834E-2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0.11101975452824499</v>
      </c>
      <c r="S206" s="6">
        <f t="shared" si="78"/>
        <v>6.6611852716946987E-2</v>
      </c>
      <c r="T206" s="6">
        <f t="shared" si="70"/>
        <v>0.10433394140633354</v>
      </c>
      <c r="U206" s="6">
        <f t="shared" si="79"/>
        <v>6.2600364843800133E-2</v>
      </c>
      <c r="V206" s="13">
        <f t="shared" si="89"/>
        <v>299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6.8284191805956698E-2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8.5355239757445869E-2</v>
      </c>
      <c r="I207" s="4">
        <f t="shared" si="69"/>
        <v>5.1213143854467527E-2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8.9437971832224641E-2</v>
      </c>
      <c r="M207" s="6">
        <f t="shared" si="76"/>
        <v>8.4051853224649253E-2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0.1117974647902808</v>
      </c>
      <c r="S207" s="6">
        <f t="shared" si="78"/>
        <v>6.7078478874168485E-2</v>
      </c>
      <c r="T207" s="6">
        <f t="shared" si="70"/>
        <v>0.10506481653081157</v>
      </c>
      <c r="U207" s="6">
        <f t="shared" si="79"/>
        <v>6.303888991848694E-2</v>
      </c>
      <c r="V207" s="13">
        <f t="shared" si="89"/>
        <v>299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6.8999868953467103E-2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8.6249836191833879E-2</v>
      </c>
      <c r="I208" s="4">
        <f t="shared" si="69"/>
        <v>5.1749901715100327E-2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9.0375358815465157E-2</v>
      </c>
      <c r="M208" s="6">
        <f t="shared" si="76"/>
        <v>8.4932789045486387E-2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0.11296919851933145</v>
      </c>
      <c r="S208" s="6">
        <f t="shared" si="78"/>
        <v>6.7781519111598867E-2</v>
      </c>
      <c r="T208" s="6">
        <f t="shared" si="70"/>
        <v>0.10616598630685799</v>
      </c>
      <c r="U208" s="6">
        <f t="shared" si="79"/>
        <v>6.3699591784114787E-2</v>
      </c>
      <c r="V208" s="13">
        <f t="shared" si="89"/>
        <v>299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7.1670070422199E-2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8.9587588027748744E-2</v>
      </c>
      <c r="I209" s="4">
        <f t="shared" si="69"/>
        <v>5.375255281664925E-2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9.3872762788927366E-2</v>
      </c>
      <c r="M209" s="6">
        <f t="shared" si="76"/>
        <v>8.8219572940767363E-2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0.11734095348615921</v>
      </c>
      <c r="S209" s="6">
        <f t="shared" si="78"/>
        <v>7.0404572091695525E-2</v>
      </c>
      <c r="T209" s="6">
        <f t="shared" si="70"/>
        <v>0.11027446617595921</v>
      </c>
      <c r="U209" s="6">
        <f t="shared" si="79"/>
        <v>6.6164679705575519E-2</v>
      </c>
      <c r="V209" s="13">
        <f t="shared" si="89"/>
        <v>299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7.1309272018197395E-2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8.9136590022746737E-2</v>
      </c>
      <c r="I210" s="4">
        <f t="shared" si="69"/>
        <v>5.3481954013648046E-2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9.340019254037106E-2</v>
      </c>
      <c r="M210" s="6">
        <f t="shared" si="76"/>
        <v>8.7775461738821725E-2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0.11675024067546383</v>
      </c>
      <c r="S210" s="6">
        <f t="shared" si="78"/>
        <v>7.0050144405278292E-2</v>
      </c>
      <c r="T210" s="6">
        <f t="shared" si="70"/>
        <v>0.10971932717352716</v>
      </c>
      <c r="U210" s="6">
        <f t="shared" si="79"/>
        <v>6.5831596304116294E-2</v>
      </c>
      <c r="V210" s="13">
        <f t="shared" si="89"/>
        <v>299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7.1072313459734804E-2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8.8840391824668505E-2</v>
      </c>
      <c r="I211" s="4">
        <f t="shared" si="69"/>
        <v>5.3304235094801103E-2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9.3089826519822616E-2</v>
      </c>
      <c r="M211" s="6">
        <f t="shared" si="76"/>
        <v>8.7483786528945617E-2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0.11636228314977827</v>
      </c>
      <c r="S211" s="6">
        <f t="shared" si="78"/>
        <v>6.9817369889866962E-2</v>
      </c>
      <c r="T211" s="6">
        <f t="shared" si="70"/>
        <v>0.10935473316118202</v>
      </c>
      <c r="U211" s="6">
        <f t="shared" si="79"/>
        <v>6.5612839896709213E-2</v>
      </c>
      <c r="V211" s="13">
        <f t="shared" si="89"/>
        <v>299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7.2616299899890296E-2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9.0770374874862864E-2</v>
      </c>
      <c r="I212" s="4">
        <f t="shared" si="69"/>
        <v>5.4462224924917722E-2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9.511212497707576E-2</v>
      </c>
      <c r="M212" s="6">
        <f t="shared" si="76"/>
        <v>8.9384298466138642E-2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0.1188901562213447</v>
      </c>
      <c r="S212" s="6">
        <f t="shared" si="78"/>
        <v>7.1334093732806816E-2</v>
      </c>
      <c r="T212" s="6">
        <f t="shared" si="70"/>
        <v>0.11173037308267331</v>
      </c>
      <c r="U212" s="6">
        <f t="shared" si="79"/>
        <v>6.7038223849603978E-2</v>
      </c>
      <c r="V212" s="13">
        <f t="shared" si="89"/>
        <v>299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7.3497489632473795E-2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9.187186204059225E-2</v>
      </c>
      <c r="I213" s="4">
        <f t="shared" si="69"/>
        <v>5.5123117224355346E-2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9.62662987381947E-2</v>
      </c>
      <c r="M213" s="6">
        <f t="shared" si="76"/>
        <v>9.0468965767710408E-2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0.12033287342274337</v>
      </c>
      <c r="S213" s="6">
        <f t="shared" si="78"/>
        <v>7.2199724053646025E-2</v>
      </c>
      <c r="T213" s="6">
        <f t="shared" si="70"/>
        <v>0.11308620720963801</v>
      </c>
      <c r="U213" s="6">
        <f t="shared" si="79"/>
        <v>6.7851724325782806E-2</v>
      </c>
      <c r="V213" s="13">
        <f t="shared" si="89"/>
        <v>299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7.3757430374338906E-2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9.2196787967923632E-2</v>
      </c>
      <c r="I214" s="4">
        <f t="shared" si="69"/>
        <v>5.5318072780754179E-2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9.6606766599556304E-2</v>
      </c>
      <c r="M214" s="6">
        <f t="shared" si="76"/>
        <v>9.0788930030367851E-2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0.12075845824944538</v>
      </c>
      <c r="S214" s="6">
        <f t="shared" si="78"/>
        <v>7.2455074949667228E-2</v>
      </c>
      <c r="T214" s="6">
        <f t="shared" si="70"/>
        <v>0.11348616253795982</v>
      </c>
      <c r="U214" s="6">
        <f t="shared" si="79"/>
        <v>6.8091697522775885E-2</v>
      </c>
      <c r="V214" s="13">
        <f t="shared" si="89"/>
        <v>299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7.2629825633546793E-2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9.0787282041933495E-2</v>
      </c>
      <c r="I215" s="4">
        <f t="shared" si="69"/>
        <v>5.4472369225160092E-2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9.5129840851772174E-2</v>
      </c>
      <c r="M215" s="6">
        <f t="shared" si="76"/>
        <v>8.9400947458386837E-2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0.11891230106471522</v>
      </c>
      <c r="S215" s="6">
        <f t="shared" si="78"/>
        <v>7.134738063882913E-2</v>
      </c>
      <c r="T215" s="6">
        <f t="shared" si="70"/>
        <v>0.11175118432298355</v>
      </c>
      <c r="U215" s="6">
        <f t="shared" si="79"/>
        <v>6.7050710593790128E-2</v>
      </c>
      <c r="V215" s="13">
        <f t="shared" si="89"/>
        <v>299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7.1287405806896298E-2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8.9109257258620372E-2</v>
      </c>
      <c r="I216" s="4">
        <f t="shared" si="69"/>
        <v>5.3465554355172223E-2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9.3371552388987533E-2</v>
      </c>
      <c r="M216" s="6">
        <f t="shared" si="76"/>
        <v>8.7748546349853185E-2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0.11671444048623442</v>
      </c>
      <c r="S216" s="6">
        <f t="shared" si="78"/>
        <v>7.002866429174065E-2</v>
      </c>
      <c r="T216" s="6">
        <f t="shared" si="70"/>
        <v>0.10968568293731648</v>
      </c>
      <c r="U216" s="6">
        <f t="shared" si="79"/>
        <v>6.5811409762389889E-2</v>
      </c>
      <c r="V216" s="13">
        <f t="shared" si="89"/>
        <v>299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7.0555786962697403E-2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8.8194733703371747E-2</v>
      </c>
      <c r="I217" s="4">
        <f t="shared" si="69"/>
        <v>5.2916840222023052E-2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9.2413285126114589E-2</v>
      </c>
      <c r="M217" s="6">
        <f t="shared" si="76"/>
        <v>8.6847987698097595E-2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0.11551660640764323</v>
      </c>
      <c r="S217" s="6">
        <f t="shared" si="78"/>
        <v>6.9309963844585945E-2</v>
      </c>
      <c r="T217" s="6">
        <f t="shared" si="70"/>
        <v>0.10855998462262199</v>
      </c>
      <c r="U217" s="6">
        <f t="shared" si="79"/>
        <v>6.5135990773573196E-2</v>
      </c>
      <c r="V217" s="13">
        <f t="shared" si="89"/>
        <v>299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6.9935546989113806E-2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8.7419433736392257E-2</v>
      </c>
      <c r="I218" s="4">
        <f t="shared" si="69"/>
        <v>5.2451660241835354E-2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9.1600900827209397E-2</v>
      </c>
      <c r="M218" s="6">
        <f t="shared" si="76"/>
        <v>8.6084526670809555E-2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0.11450112603401175</v>
      </c>
      <c r="S218" s="6">
        <f t="shared" si="78"/>
        <v>6.8700675620407048E-2</v>
      </c>
      <c r="T218" s="6">
        <f t="shared" si="70"/>
        <v>0.10760565833851195</v>
      </c>
      <c r="U218" s="6">
        <f t="shared" si="79"/>
        <v>6.4563395003107163E-2</v>
      </c>
      <c r="V218" s="13">
        <f t="shared" si="89"/>
        <v>299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7.0111117211825405E-2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8.7638896514781753E-2</v>
      </c>
      <c r="I219" s="4">
        <f t="shared" si="69"/>
        <v>5.2583337908869057E-2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9.1830861001272523E-2</v>
      </c>
      <c r="M219" s="6">
        <f t="shared" si="76"/>
        <v>8.6300638221663228E-2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0.11478857625159065</v>
      </c>
      <c r="S219" s="6">
        <f t="shared" si="78"/>
        <v>6.8873145750954393E-2</v>
      </c>
      <c r="T219" s="6">
        <f t="shared" si="70"/>
        <v>0.10787579777707904</v>
      </c>
      <c r="U219" s="6">
        <f t="shared" si="79"/>
        <v>6.4725478666247421E-2</v>
      </c>
      <c r="V219" s="13">
        <f t="shared" si="89"/>
        <v>299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6.8994116980899994E-2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8.6242646226124986E-2</v>
      </c>
      <c r="I220" s="4">
        <f t="shared" si="69"/>
        <v>5.1745587735674996E-2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9.0367824937610988E-2</v>
      </c>
      <c r="M220" s="6">
        <f t="shared" si="76"/>
        <v>8.492570887156653E-2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0.11295978117201373</v>
      </c>
      <c r="S220" s="6">
        <f t="shared" si="78"/>
        <v>6.7775868703208245E-2</v>
      </c>
      <c r="T220" s="6">
        <f t="shared" si="70"/>
        <v>0.10615713608945816</v>
      </c>
      <c r="U220" s="6">
        <f t="shared" si="79"/>
        <v>6.3694281653674897E-2</v>
      </c>
      <c r="V220" s="13">
        <f t="shared" si="89"/>
        <v>299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6.82007854157686E-2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8.5250981769710743E-2</v>
      </c>
      <c r="I221" s="4">
        <f t="shared" si="69"/>
        <v>5.115058906182645E-2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8.9328726951689655E-2</v>
      </c>
      <c r="M221" s="6">
        <f t="shared" si="76"/>
        <v>8.3949187271070869E-2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0.11166090868961207</v>
      </c>
      <c r="S221" s="6">
        <f t="shared" si="78"/>
        <v>6.6996545213767245E-2</v>
      </c>
      <c r="T221" s="6">
        <f t="shared" si="70"/>
        <v>0.10493648408883859</v>
      </c>
      <c r="U221" s="6">
        <f t="shared" si="79"/>
        <v>6.2961890453303151E-2</v>
      </c>
      <c r="V221" s="13">
        <f t="shared" si="89"/>
        <v>299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6.8472387247093203E-2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8.5590484058866503E-2</v>
      </c>
      <c r="I222" s="4">
        <f t="shared" si="69"/>
        <v>5.1354290435319902E-2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8.9684468394871986E-2</v>
      </c>
      <c r="M222" s="6">
        <f t="shared" si="76"/>
        <v>8.4283505312454654E-2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0.11210558549358998</v>
      </c>
      <c r="S222" s="6">
        <f t="shared" si="78"/>
        <v>6.7263351296153989E-2</v>
      </c>
      <c r="T222" s="6">
        <f t="shared" si="70"/>
        <v>0.10535438164056832</v>
      </c>
      <c r="U222" s="6">
        <f t="shared" si="79"/>
        <v>6.3212628984340991E-2</v>
      </c>
      <c r="V222" s="13">
        <f t="shared" si="89"/>
        <v>299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6.8379352021355505E-2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8.5474190026694374E-2</v>
      </c>
      <c r="I223" s="4">
        <f t="shared" si="69"/>
        <v>5.1284514016016629E-2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8.9562611758967459E-2</v>
      </c>
      <c r="M223" s="6">
        <f t="shared" si="76"/>
        <v>8.4168987106533005E-2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0.11195326469870932</v>
      </c>
      <c r="S223" s="6">
        <f t="shared" si="78"/>
        <v>6.7171958819225594E-2</v>
      </c>
      <c r="T223" s="6">
        <f t="shared" si="70"/>
        <v>0.10521123388316625</v>
      </c>
      <c r="U223" s="6">
        <f t="shared" si="79"/>
        <v>6.3126740329899761E-2</v>
      </c>
      <c r="V223" s="13">
        <f t="shared" si="89"/>
        <v>299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6.8914815635904306E-2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8.6143519544880379E-2</v>
      </c>
      <c r="I224" s="4">
        <f t="shared" si="69"/>
        <v>5.1686111726928233E-2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9.0263956805435738E-2</v>
      </c>
      <c r="M224" s="6">
        <f t="shared" si="76"/>
        <v>8.4828095868705836E-2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0.11282994600679468</v>
      </c>
      <c r="S224" s="6">
        <f t="shared" si="78"/>
        <v>6.76979676040768E-2</v>
      </c>
      <c r="T224" s="6">
        <f t="shared" si="70"/>
        <v>0.10603511983588229</v>
      </c>
      <c r="U224" s="6">
        <f t="shared" si="79"/>
        <v>6.362107190152938E-2</v>
      </c>
      <c r="V224" s="13">
        <f t="shared" si="89"/>
        <v>299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6.96856007623083E-2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8.7107000952885372E-2</v>
      </c>
      <c r="I225" s="4">
        <f t="shared" si="69"/>
        <v>5.2264200571731229E-2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9.1273523684691146E-2</v>
      </c>
      <c r="M225" s="6">
        <f t="shared" si="76"/>
        <v>8.5776864779910839E-2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0.11409190460586394</v>
      </c>
      <c r="S225" s="6">
        <f t="shared" si="78"/>
        <v>6.8455142763518356E-2</v>
      </c>
      <c r="T225" s="6">
        <f t="shared" si="70"/>
        <v>0.10722108097488856</v>
      </c>
      <c r="U225" s="6">
        <f t="shared" si="79"/>
        <v>6.4332648584933122E-2</v>
      </c>
      <c r="V225" s="13">
        <f t="shared" si="89"/>
        <v>299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6.9699754364350705E-2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8.7124692955438385E-2</v>
      </c>
      <c r="I226" s="4">
        <f t="shared" si="69"/>
        <v>5.2274815773263025E-2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9.1292061935306909E-2</v>
      </c>
      <c r="M226" s="6">
        <f t="shared" si="76"/>
        <v>8.5794286623093061E-2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0.11411507741913364</v>
      </c>
      <c r="S226" s="6">
        <f t="shared" si="78"/>
        <v>6.8469046451480178E-2</v>
      </c>
      <c r="T226" s="6">
        <f t="shared" si="70"/>
        <v>0.10724285827886633</v>
      </c>
      <c r="U226" s="6">
        <f t="shared" si="79"/>
        <v>6.4345714967319792E-2</v>
      </c>
      <c r="V226" s="13">
        <f t="shared" si="89"/>
        <v>299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6.9917286910906998E-2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8.7396608638633744E-2</v>
      </c>
      <c r="I227" s="4">
        <f t="shared" si="69"/>
        <v>5.2437965183180252E-2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9.1576983953960675E-2</v>
      </c>
      <c r="M227" s="6">
        <f t="shared" si="76"/>
        <v>8.6062050115508576E-2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0.11447122994245085</v>
      </c>
      <c r="S227" s="6">
        <f t="shared" si="78"/>
        <v>6.8682737965470503E-2</v>
      </c>
      <c r="T227" s="6">
        <f t="shared" si="70"/>
        <v>0.10757756264438573</v>
      </c>
      <c r="U227" s="6">
        <f t="shared" si="79"/>
        <v>6.4546537586631425E-2</v>
      </c>
      <c r="V227" s="13">
        <f t="shared" si="89"/>
        <v>299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7.0088103303914795E-2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8.7610129129893494E-2</v>
      </c>
      <c r="I228" s="4">
        <f t="shared" si="69"/>
        <v>5.2566077477936096E-2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9.180071760800651E-2</v>
      </c>
      <c r="M228" s="6">
        <f t="shared" si="76"/>
        <v>8.6272310118793896E-2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0.11475089701000814</v>
      </c>
      <c r="S228" s="6">
        <f t="shared" si="78"/>
        <v>6.8850538206004883E-2</v>
      </c>
      <c r="T228" s="6">
        <f t="shared" si="70"/>
        <v>0.10784038764849237</v>
      </c>
      <c r="U228" s="6">
        <f t="shared" si="79"/>
        <v>6.4704232589095426E-2</v>
      </c>
      <c r="V228" s="13">
        <f t="shared" si="89"/>
        <v>299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7.0679730422467807E-2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8.8349663028084752E-2</v>
      </c>
      <c r="I229" s="4">
        <f t="shared" si="69"/>
        <v>5.3009797816850855E-2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9.2575625067037287E-2</v>
      </c>
      <c r="M229" s="6">
        <f t="shared" si="76"/>
        <v>8.7000551230201492E-2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0.11571953133379662</v>
      </c>
      <c r="S229" s="6">
        <f t="shared" si="78"/>
        <v>6.9431718800277958E-2</v>
      </c>
      <c r="T229" s="6">
        <f t="shared" si="70"/>
        <v>0.10875068903775187</v>
      </c>
      <c r="U229" s="6">
        <f t="shared" si="79"/>
        <v>6.5250413422651116E-2</v>
      </c>
      <c r="V229" s="13">
        <f t="shared" si="89"/>
        <v>299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6.9874472692540296E-2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8.7343090865675377E-2</v>
      </c>
      <c r="I230" s="4">
        <f t="shared" ref="I230:I293" si="92">C230-(C230*25%)</f>
        <v>5.2405854519405222E-2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9.152090630619146E-2</v>
      </c>
      <c r="M230" s="6">
        <f t="shared" si="76"/>
        <v>8.6009349566480889E-2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0.11440113288273933</v>
      </c>
      <c r="S230" s="6">
        <f t="shared" si="78"/>
        <v>6.8640679729643592E-2</v>
      </c>
      <c r="T230" s="6">
        <f t="shared" ref="T230:T293" si="93">M230+(M230*25%)</f>
        <v>0.10751168695810111</v>
      </c>
      <c r="U230" s="6">
        <f t="shared" si="79"/>
        <v>6.450701217486067E-2</v>
      </c>
      <c r="V230" s="13">
        <f t="shared" si="89"/>
        <v>299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6.9997358060536696E-2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8.749669757567087E-2</v>
      </c>
      <c r="I231" s="4">
        <f t="shared" si="92"/>
        <v>5.2498018545402522E-2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9.1681860368775764E-2</v>
      </c>
      <c r="M231" s="6">
        <f t="shared" si="76"/>
        <v>8.6160610680380306E-2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0.11460232546096971</v>
      </c>
      <c r="S231" s="6">
        <f t="shared" si="78"/>
        <v>6.8761395276581816E-2</v>
      </c>
      <c r="T231" s="6">
        <f t="shared" si="93"/>
        <v>0.10770076335047538</v>
      </c>
      <c r="U231" s="6">
        <f t="shared" si="79"/>
        <v>6.4620458010285237E-2</v>
      </c>
      <c r="V231" s="13">
        <f t="shared" si="89"/>
        <v>299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6.9414416209068297E-2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8.6768020261335371E-2</v>
      </c>
      <c r="I232" s="4">
        <f t="shared" si="92"/>
        <v>5.2060812156801223E-2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9.0918328788294964E-2</v>
      </c>
      <c r="M232" s="6">
        <f t="shared" si="76"/>
        <v>8.544306037126391E-2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0.11364791098536871</v>
      </c>
      <c r="S232" s="6">
        <f t="shared" si="78"/>
        <v>6.8188746591221219E-2</v>
      </c>
      <c r="T232" s="6">
        <f t="shared" si="93"/>
        <v>0.10680382546407989</v>
      </c>
      <c r="U232" s="6">
        <f t="shared" si="79"/>
        <v>6.4082295278447929E-2</v>
      </c>
      <c r="V232" s="13">
        <f t="shared" si="89"/>
        <v>299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6.9375605606001894E-2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8.6719507007502361E-2</v>
      </c>
      <c r="I233" s="4">
        <f t="shared" si="92"/>
        <v>5.2031704204501421E-2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9.0867495036997037E-2</v>
      </c>
      <c r="M233" s="6">
        <f t="shared" si="76"/>
        <v>8.5395287921649701E-2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0.1135843687962463</v>
      </c>
      <c r="S233" s="6">
        <f t="shared" si="78"/>
        <v>6.8150621277747778E-2</v>
      </c>
      <c r="T233" s="6">
        <f t="shared" si="93"/>
        <v>0.10674410990206212</v>
      </c>
      <c r="U233" s="6">
        <f t="shared" si="79"/>
        <v>6.4046465941237279E-2</v>
      </c>
      <c r="V233" s="13">
        <f t="shared" si="89"/>
        <v>299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7.0352986705880596E-2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8.7941233382350742E-2</v>
      </c>
      <c r="I234" s="4">
        <f t="shared" si="92"/>
        <v>5.2764740029410451E-2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9.214765931760692E-2</v>
      </c>
      <c r="M234" s="6">
        <f t="shared" si="76"/>
        <v>8.6598358362682357E-2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0.11518457414700865</v>
      </c>
      <c r="S234" s="6">
        <f t="shared" si="78"/>
        <v>6.9110744488205186E-2</v>
      </c>
      <c r="T234" s="6">
        <f t="shared" si="93"/>
        <v>0.10824794795335295</v>
      </c>
      <c r="U234" s="6">
        <f t="shared" si="79"/>
        <v>6.4948768772011764E-2</v>
      </c>
      <c r="V234" s="13">
        <f t="shared" si="89"/>
        <v>299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7.0867123051194497E-2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8.8583903813993115E-2</v>
      </c>
      <c r="I235" s="4">
        <f t="shared" si="92"/>
        <v>5.3150342288395873E-2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9.2821070113780338E-2</v>
      </c>
      <c r="M235" s="6">
        <f t="shared" si="76"/>
        <v>8.7231215126317832E-2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0.11602633764222542</v>
      </c>
      <c r="S235" s="6">
        <f t="shared" si="78"/>
        <v>6.9615802585335257E-2</v>
      </c>
      <c r="T235" s="6">
        <f t="shared" si="93"/>
        <v>0.10903901890789729</v>
      </c>
      <c r="U235" s="6">
        <f t="shared" si="79"/>
        <v>6.5423411344738377E-2</v>
      </c>
      <c r="V235" s="13">
        <f t="shared" si="89"/>
        <v>299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7.1050004219358406E-2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8.8812505274198011E-2</v>
      </c>
      <c r="I236" s="4">
        <f t="shared" si="92"/>
        <v>5.3287503164518801E-2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9.3060606093255185E-2</v>
      </c>
      <c r="M236" s="6">
        <f t="shared" si="76"/>
        <v>8.7456325810028435E-2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0.11632575761656898</v>
      </c>
      <c r="S236" s="6">
        <f t="shared" si="78"/>
        <v>6.9795454569941393E-2</v>
      </c>
      <c r="T236" s="6">
        <f t="shared" si="93"/>
        <v>0.10932040726253554</v>
      </c>
      <c r="U236" s="6">
        <f t="shared" si="79"/>
        <v>6.5592244357521326E-2</v>
      </c>
      <c r="V236" s="13">
        <f t="shared" si="89"/>
        <v>299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7.0874215176389699E-2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8.8592768970487124E-2</v>
      </c>
      <c r="I237" s="4">
        <f t="shared" si="92"/>
        <v>5.3155661382292274E-2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9.2830359310542621E-2</v>
      </c>
      <c r="M237" s="6">
        <f t="shared" si="76"/>
        <v>8.7239944910623576E-2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0.11603794913817828</v>
      </c>
      <c r="S237" s="6">
        <f t="shared" si="78"/>
        <v>6.9622769482906965E-2</v>
      </c>
      <c r="T237" s="6">
        <f t="shared" si="93"/>
        <v>0.10904993113827947</v>
      </c>
      <c r="U237" s="6">
        <f t="shared" si="79"/>
        <v>6.5429958682967679E-2</v>
      </c>
      <c r="V237" s="13">
        <f t="shared" si="89"/>
        <v>299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7.1174939153214101E-2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8.8968673941517626E-2</v>
      </c>
      <c r="I238" s="4">
        <f t="shared" si="92"/>
        <v>5.3381204364910576E-2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9.3224244657314048E-2</v>
      </c>
      <c r="M238" s="6">
        <f t="shared" si="76"/>
        <v>8.7610109759802796E-2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0.11653030582164256</v>
      </c>
      <c r="S238" s="6">
        <f t="shared" si="78"/>
        <v>6.9918183492985536E-2</v>
      </c>
      <c r="T238" s="6">
        <f t="shared" si="93"/>
        <v>0.10951263719975349</v>
      </c>
      <c r="U238" s="6">
        <f t="shared" si="79"/>
        <v>6.5707582319852104E-2</v>
      </c>
      <c r="V238" s="13">
        <f t="shared" si="89"/>
        <v>299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7.1055820094004296E-2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8.881977511750537E-2</v>
      </c>
      <c r="I239" s="4">
        <f t="shared" si="92"/>
        <v>5.3291865070503222E-2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9.3068223669432071E-2</v>
      </c>
      <c r="M239" s="6">
        <f t="shared" ref="M239:M302" si="99">C239*(1/$AD$80)</f>
        <v>8.746348464180459E-2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0.11633527958679009</v>
      </c>
      <c r="S239" s="6">
        <f t="shared" si="78"/>
        <v>6.9801167752074053E-2</v>
      </c>
      <c r="T239" s="6">
        <f t="shared" si="93"/>
        <v>0.10932935580225574</v>
      </c>
      <c r="U239" s="6">
        <f t="shared" si="79"/>
        <v>6.5597613481353442E-2</v>
      </c>
      <c r="V239" s="13">
        <f t="shared" si="89"/>
        <v>299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7.1059526556086494E-2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8.8824408195108118E-2</v>
      </c>
      <c r="I240" s="4">
        <f t="shared" si="92"/>
        <v>5.3294644917064871E-2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9.3073078357501698E-2</v>
      </c>
      <c r="M240" s="6">
        <f t="shared" si="99"/>
        <v>8.7468046971659802E-2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0.11634134794687712</v>
      </c>
      <c r="S240" s="6">
        <f t="shared" si="78"/>
        <v>6.9804808768126281E-2</v>
      </c>
      <c r="T240" s="6">
        <f t="shared" si="93"/>
        <v>0.10933505871457475</v>
      </c>
      <c r="U240" s="6">
        <f t="shared" si="79"/>
        <v>6.5601035228744858E-2</v>
      </c>
      <c r="V240" s="13">
        <f t="shared" si="89"/>
        <v>299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7.1182971924123303E-2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8.8978714905154133E-2</v>
      </c>
      <c r="I241" s="4">
        <f t="shared" si="92"/>
        <v>5.3387228943092474E-2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9.3234765902704977E-2</v>
      </c>
      <c r="M241" s="6">
        <f t="shared" si="99"/>
        <v>8.7619997396510371E-2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0.11654345737838122</v>
      </c>
      <c r="S241" s="6">
        <f t="shared" si="78"/>
        <v>6.9926074427028737E-2</v>
      </c>
      <c r="T241" s="6">
        <f t="shared" si="93"/>
        <v>0.10952499674563797</v>
      </c>
      <c r="U241" s="6">
        <f t="shared" si="79"/>
        <v>6.5714998047382775E-2</v>
      </c>
      <c r="V241" s="13">
        <f t="shared" si="89"/>
        <v>299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7.11128036675856E-2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8.8891004584482E-2</v>
      </c>
      <c r="I242" s="4">
        <f t="shared" si="92"/>
        <v>5.33346027506892E-2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9.3142860201169117E-2</v>
      </c>
      <c r="M242" s="6">
        <f t="shared" si="99"/>
        <v>8.7533626424788305E-2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0.1164285752514614</v>
      </c>
      <c r="S242" s="6">
        <f t="shared" si="78"/>
        <v>6.9857145150876834E-2</v>
      </c>
      <c r="T242" s="6">
        <f t="shared" si="93"/>
        <v>0.10941703303098538</v>
      </c>
      <c r="U242" s="6">
        <f t="shared" si="79"/>
        <v>6.5650219818591232E-2</v>
      </c>
      <c r="V242" s="13">
        <f t="shared" si="89"/>
        <v>299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7.1111872678661203E-2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8.8889840848326504E-2</v>
      </c>
      <c r="I243" s="4">
        <f t="shared" si="92"/>
        <v>5.3333904508995902E-2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9.3141640800909795E-2</v>
      </c>
      <c r="M243" s="6">
        <f t="shared" si="99"/>
        <v>8.7532480459047809E-2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0.11642705100113725</v>
      </c>
      <c r="S243" s="6">
        <f t="shared" si="78"/>
        <v>6.9856230600682342E-2</v>
      </c>
      <c r="T243" s="6">
        <f t="shared" si="93"/>
        <v>0.10941560057380977</v>
      </c>
      <c r="U243" s="6">
        <f t="shared" si="79"/>
        <v>6.5649360344285854E-2</v>
      </c>
      <c r="V243" s="13">
        <f t="shared" si="89"/>
        <v>299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7.1400983057692505E-2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8.9251228822115627E-2</v>
      </c>
      <c r="I244" s="4">
        <f t="shared" si="92"/>
        <v>5.3550737293269382E-2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9.3520314769984278E-2</v>
      </c>
      <c r="M244" s="6">
        <f t="shared" si="99"/>
        <v>8.7888349987578149E-2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0.11690039346248035</v>
      </c>
      <c r="S244" s="6">
        <f t="shared" si="78"/>
        <v>7.0140236077488205E-2</v>
      </c>
      <c r="T244" s="6">
        <f t="shared" si="93"/>
        <v>0.10986043748447269</v>
      </c>
      <c r="U244" s="6">
        <f t="shared" si="79"/>
        <v>6.5916262490683608E-2</v>
      </c>
      <c r="V244" s="13">
        <f t="shared" si="89"/>
        <v>299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7.1069588307907494E-2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8.8836985384884368E-2</v>
      </c>
      <c r="I245" s="4">
        <f t="shared" si="92"/>
        <v>5.3302191230930621E-2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9.3086257142402706E-2</v>
      </c>
      <c r="M245" s="6">
        <f t="shared" si="99"/>
        <v>8.7480432105976766E-2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0.11635782142800338</v>
      </c>
      <c r="S245" s="6">
        <f t="shared" si="78"/>
        <v>6.981469285680203E-2</v>
      </c>
      <c r="T245" s="6">
        <f t="shared" si="93"/>
        <v>0.10935054013247096</v>
      </c>
      <c r="U245" s="6">
        <f t="shared" si="79"/>
        <v>6.5610324079482571E-2</v>
      </c>
      <c r="V245" s="13">
        <f t="shared" si="89"/>
        <v>299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7.15070331708582E-2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8.9383791463572754E-2</v>
      </c>
      <c r="I246" s="4">
        <f t="shared" si="92"/>
        <v>5.3630274878143647E-2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9.3659218179152112E-2</v>
      </c>
      <c r="M246" s="6">
        <f t="shared" si="99"/>
        <v>8.8018888378829679E-2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0.11707402272394014</v>
      </c>
      <c r="S246" s="6">
        <f t="shared" ref="S246:S309" si="101">L246-(L246*25%)</f>
        <v>7.0244413634364081E-2</v>
      </c>
      <c r="T246" s="6">
        <f t="shared" si="93"/>
        <v>0.11002361047353709</v>
      </c>
      <c r="U246" s="6">
        <f t="shared" ref="U246:U309" si="102">M246-(M246*25%)</f>
        <v>6.6014166284122267E-2</v>
      </c>
      <c r="V246" s="13">
        <f t="shared" si="89"/>
        <v>299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7.1771096865568804E-2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8.9713871081961008E-2</v>
      </c>
      <c r="I247" s="4">
        <f t="shared" si="92"/>
        <v>5.3828322649176599E-2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9.4005086244143693E-2</v>
      </c>
      <c r="M247" s="6">
        <f t="shared" si="99"/>
        <v>8.8343927634955702E-2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0.11750635780517962</v>
      </c>
      <c r="S247" s="6">
        <f t="shared" si="101"/>
        <v>7.0503814683107763E-2</v>
      </c>
      <c r="T247" s="6">
        <f t="shared" si="93"/>
        <v>0.11042990954369462</v>
      </c>
      <c r="U247" s="6">
        <f t="shared" si="102"/>
        <v>6.625794572621678E-2</v>
      </c>
      <c r="V247" s="13">
        <f t="shared" si="89"/>
        <v>299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7.2074900309137893E-2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9.0093625386422363E-2</v>
      </c>
      <c r="I248" s="4">
        <f t="shared" si="92"/>
        <v>5.4056175231853423E-2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9.4403005046575714E-2</v>
      </c>
      <c r="M248" s="6">
        <f t="shared" si="99"/>
        <v>8.8717883037702144E-2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0.11800375630821965</v>
      </c>
      <c r="S248" s="6">
        <f t="shared" si="101"/>
        <v>7.0802253784931782E-2</v>
      </c>
      <c r="T248" s="6">
        <f t="shared" si="93"/>
        <v>0.11089735379712767</v>
      </c>
      <c r="U248" s="6">
        <f t="shared" si="102"/>
        <v>6.6538412278276615E-2</v>
      </c>
      <c r="V248" s="13">
        <f t="shared" si="89"/>
        <v>299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7.2145663618403494E-2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9.018207952300436E-2</v>
      </c>
      <c r="I249" s="4">
        <f t="shared" si="92"/>
        <v>5.410924771380262E-2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9.4495690142400487E-2</v>
      </c>
      <c r="M249" s="6">
        <f t="shared" si="99"/>
        <v>8.8804986467160382E-2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0.11811961267800061</v>
      </c>
      <c r="S249" s="6">
        <f t="shared" si="101"/>
        <v>7.0871767606800362E-2</v>
      </c>
      <c r="T249" s="6">
        <f t="shared" si="93"/>
        <v>0.11100623308395048</v>
      </c>
      <c r="U249" s="6">
        <f t="shared" si="102"/>
        <v>6.6603739850370283E-2</v>
      </c>
      <c r="V249" s="13">
        <f t="shared" si="89"/>
        <v>299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7.2513574901853103E-2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9.0641968627316383E-2</v>
      </c>
      <c r="I250" s="4">
        <f t="shared" si="92"/>
        <v>5.4385181176389824E-2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9.4977576771438005E-2</v>
      </c>
      <c r="M250" s="6">
        <f t="shared" si="99"/>
        <v>8.9257853000077325E-2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0.11872197096429751</v>
      </c>
      <c r="S250" s="6">
        <f t="shared" si="101"/>
        <v>7.1233182578578497E-2</v>
      </c>
      <c r="T250" s="6">
        <f t="shared" si="93"/>
        <v>0.11157231625009666</v>
      </c>
      <c r="U250" s="6">
        <f t="shared" si="102"/>
        <v>6.6943389750057994E-2</v>
      </c>
      <c r="V250" s="13">
        <f t="shared" si="89"/>
        <v>299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7.2277406922126697E-2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9.0346758652658371E-2</v>
      </c>
      <c r="I251" s="4">
        <f t="shared" si="92"/>
        <v>5.4208055191595023E-2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9.4668246243246837E-2</v>
      </c>
      <c r="M251" s="6">
        <f t="shared" si="99"/>
        <v>8.8967150923310645E-2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0.11833530780405854</v>
      </c>
      <c r="S251" s="6">
        <f t="shared" si="101"/>
        <v>7.1001184682435131E-2</v>
      </c>
      <c r="T251" s="6">
        <f t="shared" si="93"/>
        <v>0.11120893865413831</v>
      </c>
      <c r="U251" s="6">
        <f t="shared" si="102"/>
        <v>6.6725363192482984E-2</v>
      </c>
      <c r="V251" s="13">
        <f t="shared" si="89"/>
        <v>299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7.1772114138891396E-2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8.9715142673614245E-2</v>
      </c>
      <c r="I252" s="4">
        <f t="shared" si="92"/>
        <v>5.3829085604168547E-2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9.4006418658870522E-2</v>
      </c>
      <c r="M252" s="6">
        <f t="shared" si="99"/>
        <v>8.8345179809225294E-2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0.11750802332358815</v>
      </c>
      <c r="S252" s="6">
        <f t="shared" si="101"/>
        <v>7.0504813994152898E-2</v>
      </c>
      <c r="T252" s="6">
        <f t="shared" si="93"/>
        <v>0.11043147476153162</v>
      </c>
      <c r="U252" s="6">
        <f t="shared" si="102"/>
        <v>6.625888485691897E-2</v>
      </c>
      <c r="V252" s="13">
        <f t="shared" si="89"/>
        <v>299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7.1950366459550802E-2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8.9937958074438495E-2</v>
      </c>
      <c r="I253" s="4">
        <f t="shared" si="92"/>
        <v>5.3962774844663101E-2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9.4239891818799951E-2</v>
      </c>
      <c r="M253" s="6">
        <f t="shared" si="99"/>
        <v>8.8564592787496954E-2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0.11779986477349993</v>
      </c>
      <c r="S253" s="6">
        <f t="shared" si="101"/>
        <v>7.0679918864099966E-2</v>
      </c>
      <c r="T253" s="6">
        <f t="shared" si="93"/>
        <v>0.11070574098437119</v>
      </c>
      <c r="U253" s="6">
        <f t="shared" si="102"/>
        <v>6.6423444590622716E-2</v>
      </c>
      <c r="V253" s="13">
        <f t="shared" si="89"/>
        <v>299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7.1726833600114295E-2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8.9658542000142866E-2</v>
      </c>
      <c r="I254" s="4">
        <f t="shared" si="92"/>
        <v>5.3795125200085725E-2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9.3947110648559692E-2</v>
      </c>
      <c r="M254" s="6">
        <f t="shared" si="99"/>
        <v>8.8289443436009654E-2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0.11743388831069962</v>
      </c>
      <c r="S254" s="6">
        <f t="shared" si="101"/>
        <v>7.0460332986419766E-2</v>
      </c>
      <c r="T254" s="6">
        <f t="shared" si="93"/>
        <v>0.11036180429501206</v>
      </c>
      <c r="U254" s="6">
        <f t="shared" si="102"/>
        <v>6.6217082577007244E-2</v>
      </c>
      <c r="V254" s="13">
        <f t="shared" si="89"/>
        <v>299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7.2005143368499794E-2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9.0006429210624739E-2</v>
      </c>
      <c r="I255" s="4">
        <f t="shared" si="92"/>
        <v>5.4003857526374849E-2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9.4311638082613961E-2</v>
      </c>
      <c r="M255" s="6">
        <f t="shared" si="99"/>
        <v>8.8632018359789941E-2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0.11788954760326745</v>
      </c>
      <c r="S255" s="6">
        <f t="shared" si="101"/>
        <v>7.0733728561960474E-2</v>
      </c>
      <c r="T255" s="6">
        <f t="shared" si="93"/>
        <v>0.11079002294973743</v>
      </c>
      <c r="U255" s="6">
        <f t="shared" si="102"/>
        <v>6.6474013769842452E-2</v>
      </c>
      <c r="V255" s="13">
        <f t="shared" si="89"/>
        <v>299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7.2178389382615296E-2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9.0222986728269117E-2</v>
      </c>
      <c r="I256" s="4">
        <f t="shared" si="92"/>
        <v>5.4133792036961476E-2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9.4538554030810865E-2</v>
      </c>
      <c r="M256" s="6">
        <f t="shared" si="99"/>
        <v>8.8845269013639247E-2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0.11817319253851358</v>
      </c>
      <c r="S256" s="6">
        <f t="shared" si="101"/>
        <v>7.0903915523108152E-2</v>
      </c>
      <c r="T256" s="6">
        <f t="shared" si="93"/>
        <v>0.11105658626704906</v>
      </c>
      <c r="U256" s="6">
        <f t="shared" si="102"/>
        <v>6.6633951760229432E-2</v>
      </c>
      <c r="V256" s="13">
        <f t="shared" si="89"/>
        <v>299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7.3017781542147095E-2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9.1272226927683872E-2</v>
      </c>
      <c r="I257" s="4">
        <f t="shared" si="92"/>
        <v>5.4763336156610318E-2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9.5637981736329175E-2</v>
      </c>
      <c r="M257" s="6">
        <f t="shared" si="99"/>
        <v>8.9878487167430632E-2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0.11954747717041148</v>
      </c>
      <c r="S257" s="6">
        <f t="shared" si="101"/>
        <v>7.1728486302246874E-2</v>
      </c>
      <c r="T257" s="6">
        <f t="shared" si="93"/>
        <v>0.11234810895928829</v>
      </c>
      <c r="U257" s="6">
        <f t="shared" si="102"/>
        <v>6.7408865375572974E-2</v>
      </c>
      <c r="V257" s="13">
        <f t="shared" si="89"/>
        <v>299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7.2427771705921407E-2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9.0534714632401758E-2</v>
      </c>
      <c r="I258" s="4">
        <f t="shared" si="92"/>
        <v>5.4320828779441055E-2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9.4865192577997429E-2</v>
      </c>
      <c r="M258" s="6">
        <f t="shared" si="99"/>
        <v>8.915223678877103E-2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0.11858149072249678</v>
      </c>
      <c r="S258" s="6">
        <f t="shared" si="101"/>
        <v>7.1148894433498075E-2</v>
      </c>
      <c r="T258" s="6">
        <f t="shared" si="93"/>
        <v>0.11144029598596379</v>
      </c>
      <c r="U258" s="6">
        <f t="shared" si="102"/>
        <v>6.6864177591578269E-2</v>
      </c>
      <c r="V258" s="13">
        <f t="shared" si="89"/>
        <v>299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7.2284811998314394E-2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9.0356014997892989E-2</v>
      </c>
      <c r="I259" s="4">
        <f t="shared" si="92"/>
        <v>5.4213608998735799E-2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9.4677945340182368E-2</v>
      </c>
      <c r="M259" s="6">
        <f t="shared" si="99"/>
        <v>8.8976265922849837E-2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0.11834743167522796</v>
      </c>
      <c r="S259" s="6">
        <f t="shared" si="101"/>
        <v>7.1008459005136776E-2</v>
      </c>
      <c r="T259" s="6">
        <f t="shared" si="93"/>
        <v>0.1112203324035623</v>
      </c>
      <c r="U259" s="6">
        <f t="shared" si="102"/>
        <v>6.6732199442137374E-2</v>
      </c>
      <c r="V259" s="13">
        <f t="shared" si="89"/>
        <v>299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7.1992934587174207E-2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8.9991168233967758E-2</v>
      </c>
      <c r="I260" s="4">
        <f t="shared" si="92"/>
        <v>5.3994700940380655E-2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9.4295647139301539E-2</v>
      </c>
      <c r="M260" s="6">
        <f t="shared" si="99"/>
        <v>8.8616990420395905E-2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0.11786955892412693</v>
      </c>
      <c r="S260" s="6">
        <f t="shared" si="101"/>
        <v>7.0721735354476151E-2</v>
      </c>
      <c r="T260" s="6">
        <f t="shared" si="93"/>
        <v>0.11077123802549488</v>
      </c>
      <c r="U260" s="6">
        <f t="shared" si="102"/>
        <v>6.6462742815296932E-2</v>
      </c>
      <c r="V260" s="13">
        <f t="shared" ref="V260:V316" si="112">$AH$82</f>
        <v>299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7.2038349289475806E-2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9.0047936611844764E-2</v>
      </c>
      <c r="I261" s="4">
        <f t="shared" si="92"/>
        <v>5.4028761967106854E-2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9.4355130875694901E-2</v>
      </c>
      <c r="M261" s="6">
        <f t="shared" si="99"/>
        <v>8.8672891937147294E-2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0.11794391359461863</v>
      </c>
      <c r="S261" s="6">
        <f t="shared" si="101"/>
        <v>7.0766348156771172E-2</v>
      </c>
      <c r="T261" s="6">
        <f t="shared" si="93"/>
        <v>0.11084111492143411</v>
      </c>
      <c r="U261" s="6">
        <f t="shared" si="102"/>
        <v>6.6504668952860474E-2</v>
      </c>
      <c r="V261" s="13">
        <f t="shared" si="112"/>
        <v>299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7.2007611334218805E-2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9.0009514167773502E-2</v>
      </c>
      <c r="I262" s="4">
        <f t="shared" si="92"/>
        <v>5.4005708500664107E-2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9.431487060016483E-2</v>
      </c>
      <c r="M262" s="6">
        <f t="shared" si="99"/>
        <v>8.8635056209208543E-2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0.11789358825020604</v>
      </c>
      <c r="S262" s="6">
        <f t="shared" si="101"/>
        <v>7.0736152950123615E-2</v>
      </c>
      <c r="T262" s="6">
        <f t="shared" si="93"/>
        <v>0.11079382026151068</v>
      </c>
      <c r="U262" s="6">
        <f t="shared" si="102"/>
        <v>6.6476292156906411E-2</v>
      </c>
      <c r="V262" s="13">
        <f t="shared" si="112"/>
        <v>299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7.1955082007703494E-2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8.9943852509629371E-2</v>
      </c>
      <c r="I263" s="4">
        <f t="shared" si="92"/>
        <v>5.3966311505777617E-2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9.4246068198013067E-2</v>
      </c>
      <c r="M263" s="6">
        <f t="shared" si="99"/>
        <v>8.8570397213832253E-2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0.11780758524751633</v>
      </c>
      <c r="S263" s="6">
        <f t="shared" si="101"/>
        <v>7.06845511485098E-2</v>
      </c>
      <c r="T263" s="6">
        <f t="shared" si="93"/>
        <v>0.11071299651729032</v>
      </c>
      <c r="U263" s="6">
        <f t="shared" si="102"/>
        <v>6.6427797910374189E-2</v>
      </c>
      <c r="V263" s="13">
        <f t="shared" si="112"/>
        <v>299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7.2056460711751105E-2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9.0070575889688878E-2</v>
      </c>
      <c r="I264" s="4">
        <f t="shared" si="92"/>
        <v>5.4042345533813332E-2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9.4378853040847019E-2</v>
      </c>
      <c r="M264" s="6">
        <f t="shared" si="99"/>
        <v>8.8695185510030139E-2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0.11797356630105878</v>
      </c>
      <c r="S264" s="6">
        <f t="shared" si="101"/>
        <v>7.0784139780635261E-2</v>
      </c>
      <c r="T264" s="6">
        <f t="shared" si="93"/>
        <v>0.11086898188753767</v>
      </c>
      <c r="U264" s="6">
        <f t="shared" si="102"/>
        <v>6.6521389132522604E-2</v>
      </c>
      <c r="V264" s="13">
        <f t="shared" si="112"/>
        <v>299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7.1883740596092705E-2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8.9854675745115881E-2</v>
      </c>
      <c r="I265" s="4">
        <f t="shared" si="92"/>
        <v>5.3912805447069528E-2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9.4152625909346185E-2</v>
      </c>
      <c r="M265" s="6">
        <f t="shared" si="99"/>
        <v>8.8482582191072828E-2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0.11769078238668274</v>
      </c>
      <c r="S265" s="6">
        <f t="shared" si="101"/>
        <v>7.0614469432009636E-2</v>
      </c>
      <c r="T265" s="6">
        <f t="shared" si="93"/>
        <v>0.11060322773884104</v>
      </c>
      <c r="U265" s="6">
        <f t="shared" si="102"/>
        <v>6.6361936643304614E-2</v>
      </c>
      <c r="V265" s="13">
        <f t="shared" si="112"/>
        <v>299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7.1864241825013594E-2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8.9830302281266997E-2</v>
      </c>
      <c r="I266" s="4">
        <f t="shared" si="92"/>
        <v>5.3898181368760192E-2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9.4127086608192967E-2</v>
      </c>
      <c r="M266" s="6">
        <f t="shared" si="99"/>
        <v>8.8458580913449755E-2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0.11765885826024121</v>
      </c>
      <c r="S266" s="6">
        <f t="shared" si="101"/>
        <v>7.0595314956144725E-2</v>
      </c>
      <c r="T266" s="6">
        <f t="shared" si="93"/>
        <v>0.1105732261418122</v>
      </c>
      <c r="U266" s="6">
        <f t="shared" si="102"/>
        <v>6.6343935685087313E-2</v>
      </c>
      <c r="V266" s="13">
        <f t="shared" si="112"/>
        <v>299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7.2542375661679995E-2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9.067796957709999E-2</v>
      </c>
      <c r="I267" s="4">
        <f t="shared" si="92"/>
        <v>5.440678174626E-2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9.5015299727191277E-2</v>
      </c>
      <c r="M267" s="6">
        <f t="shared" si="99"/>
        <v>8.929330421028725E-2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0.11876912465898909</v>
      </c>
      <c r="S267" s="6">
        <f t="shared" si="101"/>
        <v>7.1261474795393465E-2</v>
      </c>
      <c r="T267" s="6">
        <f t="shared" si="93"/>
        <v>0.11161663026285906</v>
      </c>
      <c r="U267" s="6">
        <f t="shared" si="102"/>
        <v>6.6969978157715437E-2</v>
      </c>
      <c r="V267" s="13">
        <f t="shared" si="112"/>
        <v>299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7.2868480965231894E-2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9.1085601206539871E-2</v>
      </c>
      <c r="I268" s="4">
        <f t="shared" si="92"/>
        <v>5.4651360723923917E-2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9.5442429289422828E-2</v>
      </c>
      <c r="M268" s="6">
        <f t="shared" si="99"/>
        <v>8.9694711247333456E-2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0.11930303661177853</v>
      </c>
      <c r="S268" s="6">
        <f t="shared" si="101"/>
        <v>7.1581821967067125E-2</v>
      </c>
      <c r="T268" s="6">
        <f t="shared" si="93"/>
        <v>0.11211838905916682</v>
      </c>
      <c r="U268" s="6">
        <f t="shared" si="102"/>
        <v>6.7271033435500088E-2</v>
      </c>
      <c r="V268" s="13">
        <f t="shared" si="112"/>
        <v>299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7.2237635561983496E-2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9.0297044452479366E-2</v>
      </c>
      <c r="I269" s="4">
        <f t="shared" si="92"/>
        <v>5.4178226671487625E-2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9.4616154101652403E-2</v>
      </c>
      <c r="M269" s="6">
        <f t="shared" si="99"/>
        <v>8.8918195865970273E-2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0.11827019262706551</v>
      </c>
      <c r="S269" s="6">
        <f t="shared" si="101"/>
        <v>7.0962115576239299E-2</v>
      </c>
      <c r="T269" s="6">
        <f t="shared" si="93"/>
        <v>0.11114774483246284</v>
      </c>
      <c r="U269" s="6">
        <f t="shared" si="102"/>
        <v>6.6688646899477705E-2</v>
      </c>
      <c r="V269" s="13">
        <f t="shared" si="112"/>
        <v>299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7.1560397716269805E-2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8.945049714533726E-2</v>
      </c>
      <c r="I270" s="4">
        <f t="shared" si="92"/>
        <v>5.367029828720235E-2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9.3729114542909706E-2</v>
      </c>
      <c r="M270" s="6">
        <f t="shared" si="99"/>
        <v>8.8084575455438616E-2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0.11716139317863714</v>
      </c>
      <c r="S270" s="6">
        <f t="shared" si="101"/>
        <v>7.0296835907182276E-2</v>
      </c>
      <c r="T270" s="6">
        <f t="shared" si="93"/>
        <v>0.11010571931929827</v>
      </c>
      <c r="U270" s="6">
        <f t="shared" si="102"/>
        <v>6.6063431591578958E-2</v>
      </c>
      <c r="V270" s="13">
        <f t="shared" si="112"/>
        <v>299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7.2632570297358603E-2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9.0790712871698251E-2</v>
      </c>
      <c r="I271" s="4">
        <f t="shared" si="92"/>
        <v>5.4474427723018956E-2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9.5133435785800052E-2</v>
      </c>
      <c r="M271" s="6">
        <f t="shared" si="99"/>
        <v>8.940432589889788E-2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0.11891679473225006</v>
      </c>
      <c r="S271" s="6">
        <f t="shared" si="101"/>
        <v>7.1350076839350046E-2</v>
      </c>
      <c r="T271" s="6">
        <f t="shared" si="93"/>
        <v>0.11175540737362236</v>
      </c>
      <c r="U271" s="6">
        <f t="shared" si="102"/>
        <v>6.7053244424173403E-2</v>
      </c>
      <c r="V271" s="13">
        <f t="shared" si="112"/>
        <v>299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7.2465080805017401E-2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9.0581351006271751E-2</v>
      </c>
      <c r="I272" s="4">
        <f t="shared" si="92"/>
        <v>5.4348810603763051E-2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9.4914059673964754E-2</v>
      </c>
      <c r="M272" s="6">
        <f t="shared" si="99"/>
        <v>8.9198161018643626E-2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0.11864257459245595</v>
      </c>
      <c r="S272" s="6">
        <f t="shared" si="101"/>
        <v>7.1185544755473562E-2</v>
      </c>
      <c r="T272" s="6">
        <f t="shared" si="93"/>
        <v>0.11149770127330454</v>
      </c>
      <c r="U272" s="6">
        <f t="shared" si="102"/>
        <v>6.6898620763982716E-2</v>
      </c>
      <c r="V272" s="13">
        <f t="shared" si="112"/>
        <v>299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7.3015348781357903E-2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9.1269185976697378E-2</v>
      </c>
      <c r="I273" s="4">
        <f t="shared" si="92"/>
        <v>5.4761511586018427E-2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9.5634795329853764E-2</v>
      </c>
      <c r="M273" s="6">
        <f t="shared" si="99"/>
        <v>8.9875492652194008E-2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0.1195434941623172</v>
      </c>
      <c r="S273" s="6">
        <f t="shared" si="101"/>
        <v>7.1726096497390326E-2</v>
      </c>
      <c r="T273" s="6">
        <f t="shared" si="93"/>
        <v>0.11234436581524251</v>
      </c>
      <c r="U273" s="6">
        <f t="shared" si="102"/>
        <v>6.7406619489145503E-2</v>
      </c>
      <c r="V273" s="13">
        <f t="shared" si="112"/>
        <v>299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7.3563752370878199E-2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9.1954690463597749E-2</v>
      </c>
      <c r="I274" s="4">
        <f t="shared" si="92"/>
        <v>5.5172814278158649E-2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9.6353089029976732E-2</v>
      </c>
      <c r="M274" s="6">
        <f t="shared" si="99"/>
        <v>9.0550529389030798E-2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0.12044136128747092</v>
      </c>
      <c r="S274" s="6">
        <f t="shared" si="101"/>
        <v>7.2264816772482546E-2</v>
      </c>
      <c r="T274" s="6">
        <f t="shared" si="93"/>
        <v>0.1131881617362885</v>
      </c>
      <c r="U274" s="6">
        <f t="shared" si="102"/>
        <v>6.7912897041773099E-2</v>
      </c>
      <c r="V274" s="13">
        <f t="shared" si="112"/>
        <v>299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7.2756175696390396E-2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9.0945219620487988E-2</v>
      </c>
      <c r="I275" s="4">
        <f t="shared" si="92"/>
        <v>5.4567131772292797E-2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9.5295332938047692E-2</v>
      </c>
      <c r="M275" s="6">
        <f t="shared" si="99"/>
        <v>8.9556473307872378E-2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0.11911916617255962</v>
      </c>
      <c r="S275" s="6">
        <f t="shared" si="101"/>
        <v>7.1471499703535765E-2</v>
      </c>
      <c r="T275" s="6">
        <f t="shared" si="93"/>
        <v>0.11194559163484047</v>
      </c>
      <c r="U275" s="6">
        <f t="shared" si="102"/>
        <v>6.7167354980904287E-2</v>
      </c>
      <c r="V275" s="13">
        <f t="shared" si="112"/>
        <v>299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7.1630211202452596E-2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8.9537764003065748E-2</v>
      </c>
      <c r="I276" s="4">
        <f t="shared" si="92"/>
        <v>5.3722658401839443E-2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9.3820555569677208E-2</v>
      </c>
      <c r="M276" s="6">
        <f t="shared" si="99"/>
        <v>8.8170509735958649E-2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0.11727569446209651</v>
      </c>
      <c r="S276" s="6">
        <f t="shared" si="101"/>
        <v>7.0365416677257903E-2</v>
      </c>
      <c r="T276" s="6">
        <f t="shared" si="93"/>
        <v>0.11021313716994831</v>
      </c>
      <c r="U276" s="6">
        <f t="shared" si="102"/>
        <v>6.612788230196899E-2</v>
      </c>
      <c r="V276" s="13">
        <f t="shared" si="112"/>
        <v>299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7.1760320269584801E-2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8.9700400336980998E-2</v>
      </c>
      <c r="I277" s="4">
        <f t="shared" si="92"/>
        <v>5.3820240202188604E-2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9.3990971163294482E-2</v>
      </c>
      <c r="M277" s="6">
        <f t="shared" si="99"/>
        <v>8.8330662590148809E-2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0.1174887139541181</v>
      </c>
      <c r="S277" s="6">
        <f t="shared" si="101"/>
        <v>7.0493228372470865E-2</v>
      </c>
      <c r="T277" s="6">
        <f t="shared" si="93"/>
        <v>0.11041332823768601</v>
      </c>
      <c r="U277" s="6">
        <f t="shared" si="102"/>
        <v>6.6247996942611603E-2</v>
      </c>
      <c r="V277" s="13">
        <f t="shared" si="112"/>
        <v>299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7.2030923373789399E-2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9.0038654217236752E-2</v>
      </c>
      <c r="I278" s="4">
        <f t="shared" si="92"/>
        <v>5.4023192530342046E-2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9.4345404483386172E-2</v>
      </c>
      <c r="M278" s="6">
        <f t="shared" si="99"/>
        <v>8.866375128601231E-2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0.11793175560423272</v>
      </c>
      <c r="S278" s="6">
        <f t="shared" si="101"/>
        <v>7.0759053362539626E-2</v>
      </c>
      <c r="T278" s="6">
        <f t="shared" si="93"/>
        <v>0.11082968910751539</v>
      </c>
      <c r="U278" s="6">
        <f t="shared" si="102"/>
        <v>6.6497813464509226E-2</v>
      </c>
      <c r="V278" s="13">
        <f t="shared" si="112"/>
        <v>299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7.1813156507349596E-2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8.9766445634186995E-2</v>
      </c>
      <c r="I279" s="4">
        <f t="shared" si="92"/>
        <v>5.3859867380512197E-2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9.4060175554822711E-2</v>
      </c>
      <c r="M279" s="6">
        <f t="shared" si="99"/>
        <v>8.8395699366364433E-2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0.11757521944352839</v>
      </c>
      <c r="S279" s="6">
        <f t="shared" si="101"/>
        <v>7.0545131666117034E-2</v>
      </c>
      <c r="T279" s="6">
        <f t="shared" si="93"/>
        <v>0.11049462420795554</v>
      </c>
      <c r="U279" s="6">
        <f t="shared" si="102"/>
        <v>6.6296774524773325E-2</v>
      </c>
      <c r="V279" s="13">
        <f t="shared" si="112"/>
        <v>299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7.1383395991863996E-2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8.9229244989829995E-2</v>
      </c>
      <c r="I280" s="4">
        <f t="shared" si="92"/>
        <v>5.3537546993897997E-2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9.3497279401818081E-2</v>
      </c>
      <c r="M280" s="6">
        <f t="shared" si="99"/>
        <v>8.7866701851507786E-2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0.1168715992522726</v>
      </c>
      <c r="S280" s="6">
        <f t="shared" si="101"/>
        <v>7.0122959551363565E-2</v>
      </c>
      <c r="T280" s="6">
        <f t="shared" si="93"/>
        <v>0.10983337731438474</v>
      </c>
      <c r="U280" s="6">
        <f t="shared" si="102"/>
        <v>6.5900026388630836E-2</v>
      </c>
      <c r="V280" s="13">
        <f t="shared" si="112"/>
        <v>299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7.1929536512859896E-2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8.9911920641074866E-2</v>
      </c>
      <c r="I281" s="4">
        <f t="shared" si="92"/>
        <v>5.3947152384644925E-2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9.4212608956747462E-2</v>
      </c>
      <c r="M281" s="6">
        <f t="shared" si="99"/>
        <v>8.8538952949407973E-2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0.11776576119593432</v>
      </c>
      <c r="S281" s="6">
        <f t="shared" si="101"/>
        <v>7.0659456717560604E-2</v>
      </c>
      <c r="T281" s="6">
        <f t="shared" si="93"/>
        <v>0.11067369118675996</v>
      </c>
      <c r="U281" s="6">
        <f t="shared" si="102"/>
        <v>6.6404214712055987E-2</v>
      </c>
      <c r="V281" s="13">
        <f t="shared" si="112"/>
        <v>299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7.2691523734812302E-2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9.0864404668515378E-2</v>
      </c>
      <c r="I282" s="4">
        <f t="shared" si="92"/>
        <v>5.4518642801109227E-2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9.5210652426122602E-2</v>
      </c>
      <c r="M282" s="6">
        <f t="shared" si="99"/>
        <v>8.9476892411598619E-2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0.11901331553265325</v>
      </c>
      <c r="S282" s="6">
        <f t="shared" si="101"/>
        <v>7.1407989319591955E-2</v>
      </c>
      <c r="T282" s="6">
        <f t="shared" si="93"/>
        <v>0.11184611551449827</v>
      </c>
      <c r="U282" s="6">
        <f t="shared" si="102"/>
        <v>6.7107669308698964E-2</v>
      </c>
      <c r="V282" s="13">
        <f t="shared" si="112"/>
        <v>299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7.2703127248747001E-2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9.0878909060933752E-2</v>
      </c>
      <c r="I283" s="4">
        <f t="shared" si="92"/>
        <v>5.4527345436560251E-2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9.5225850596079645E-2</v>
      </c>
      <c r="M283" s="6">
        <f t="shared" si="99"/>
        <v>8.9491175319901917E-2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0.11903231324509955</v>
      </c>
      <c r="S283" s="6">
        <f t="shared" si="101"/>
        <v>7.1419387947059737E-2</v>
      </c>
      <c r="T283" s="6">
        <f t="shared" si="93"/>
        <v>0.1118639691498774</v>
      </c>
      <c r="U283" s="6">
        <f t="shared" si="102"/>
        <v>6.7118381489926437E-2</v>
      </c>
      <c r="V283" s="13">
        <f t="shared" si="112"/>
        <v>299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7.2676776424554598E-2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9.0845970530693251E-2</v>
      </c>
      <c r="I284" s="4">
        <f t="shared" si="92"/>
        <v>5.4507582318415945E-2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9.5191336542247484E-2</v>
      </c>
      <c r="M284" s="6">
        <f t="shared" si="99"/>
        <v>8.9458739765657352E-2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0.11898917067780936</v>
      </c>
      <c r="S284" s="6">
        <f t="shared" si="101"/>
        <v>7.1393502406685613E-2</v>
      </c>
      <c r="T284" s="6">
        <f t="shared" si="93"/>
        <v>0.11182342470707168</v>
      </c>
      <c r="U284" s="6">
        <f t="shared" si="102"/>
        <v>6.7094054824243021E-2</v>
      </c>
      <c r="V284" s="13">
        <f t="shared" si="112"/>
        <v>299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7.2296755499509105E-2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9.0370944374386378E-2</v>
      </c>
      <c r="I285" s="4">
        <f t="shared" si="92"/>
        <v>5.4222566624631832E-2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9.4693588822153507E-2</v>
      </c>
      <c r="M285" s="6">
        <f t="shared" si="99"/>
        <v>8.8990967325661474E-2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0.11836698602769188</v>
      </c>
      <c r="S285" s="6">
        <f t="shared" si="101"/>
        <v>7.102019161661513E-2</v>
      </c>
      <c r="T285" s="6">
        <f t="shared" si="93"/>
        <v>0.11123870915707684</v>
      </c>
      <c r="U285" s="6">
        <f t="shared" si="102"/>
        <v>6.6743225494246106E-2</v>
      </c>
      <c r="V285" s="13">
        <f t="shared" si="112"/>
        <v>299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7.15981641699652E-2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8.9497705212456508E-2</v>
      </c>
      <c r="I286" s="4">
        <f t="shared" si="92"/>
        <v>5.36986231274739E-2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9.3778580677493395E-2</v>
      </c>
      <c r="M286" s="6">
        <f t="shared" si="99"/>
        <v>8.8131062648724015E-2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0.11722322584686674</v>
      </c>
      <c r="S286" s="6">
        <f t="shared" si="101"/>
        <v>7.0333935508120046E-2</v>
      </c>
      <c r="T286" s="6">
        <f t="shared" si="93"/>
        <v>0.11016382831090502</v>
      </c>
      <c r="U286" s="6">
        <f t="shared" si="102"/>
        <v>6.6098296986543015E-2</v>
      </c>
      <c r="V286" s="13">
        <f t="shared" si="112"/>
        <v>299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7.1355166260265696E-2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8.9193957825332126E-2</v>
      </c>
      <c r="I287" s="4">
        <f t="shared" si="92"/>
        <v>5.3516374695199272E-2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9.3460304373297637E-2</v>
      </c>
      <c r="M287" s="6">
        <f t="shared" si="99"/>
        <v>8.7831953526981754E-2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0.11682538046662205</v>
      </c>
      <c r="S287" s="6">
        <f t="shared" si="101"/>
        <v>7.0095228279973221E-2</v>
      </c>
      <c r="T287" s="6">
        <f t="shared" si="93"/>
        <v>0.10978994190872719</v>
      </c>
      <c r="U287" s="6">
        <f t="shared" si="102"/>
        <v>6.5873965145236316E-2</v>
      </c>
      <c r="V287" s="13">
        <f t="shared" si="112"/>
        <v>299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7.2162630434940103E-2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9.0203288043675126E-2</v>
      </c>
      <c r="I288" s="4">
        <f t="shared" si="92"/>
        <v>5.4121972826205081E-2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9.451791311406274E-2</v>
      </c>
      <c r="M288" s="6">
        <f t="shared" si="99"/>
        <v>8.8825871130733425E-2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0.11814739139257843</v>
      </c>
      <c r="S288" s="6">
        <f t="shared" si="101"/>
        <v>7.0888434835547048E-2</v>
      </c>
      <c r="T288" s="6">
        <f t="shared" si="93"/>
        <v>0.11103233891341678</v>
      </c>
      <c r="U288" s="6">
        <f t="shared" si="102"/>
        <v>6.6619403348050069E-2</v>
      </c>
      <c r="V288" s="13">
        <f t="shared" si="112"/>
        <v>299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7.2468040961055302E-2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9.0585051201319128E-2</v>
      </c>
      <c r="I289" s="4">
        <f t="shared" si="92"/>
        <v>5.4351030720791477E-2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9.4917936857619345E-2</v>
      </c>
      <c r="M289" s="6">
        <f t="shared" si="99"/>
        <v>8.9201804711191476E-2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0.11864742107202418</v>
      </c>
      <c r="S289" s="6">
        <f t="shared" si="101"/>
        <v>7.1188452643214509E-2</v>
      </c>
      <c r="T289" s="6">
        <f t="shared" si="93"/>
        <v>0.11150225588898935</v>
      </c>
      <c r="U289" s="6">
        <f t="shared" si="102"/>
        <v>6.6901353533393604E-2</v>
      </c>
      <c r="V289" s="13">
        <f t="shared" si="112"/>
        <v>299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7.2221585583579107E-2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9.0276981979473883E-2</v>
      </c>
      <c r="I290" s="4">
        <f t="shared" si="92"/>
        <v>5.416618918768433E-2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9.4595131995679205E-2</v>
      </c>
      <c r="M290" s="6">
        <f t="shared" si="99"/>
        <v>8.8898439749753241E-2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0.11824391499459901</v>
      </c>
      <c r="S290" s="6">
        <f t="shared" si="101"/>
        <v>7.0946348996759404E-2</v>
      </c>
      <c r="T290" s="6">
        <f t="shared" si="93"/>
        <v>0.11112304968719156</v>
      </c>
      <c r="U290" s="6">
        <f t="shared" si="102"/>
        <v>6.6673829812314928E-2</v>
      </c>
      <c r="V290" s="13">
        <f t="shared" si="112"/>
        <v>299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7.1924085653874203E-2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8.9905107067342754E-2</v>
      </c>
      <c r="I291" s="4">
        <f t="shared" si="92"/>
        <v>5.3943064240405653E-2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9.4205469474540379E-2</v>
      </c>
      <c r="M291" s="6">
        <f t="shared" si="99"/>
        <v>8.8532243419906398E-2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0.11775683684317548</v>
      </c>
      <c r="S291" s="6">
        <f t="shared" si="101"/>
        <v>7.0654102105905281E-2</v>
      </c>
      <c r="T291" s="6">
        <f t="shared" si="93"/>
        <v>0.110665304274883</v>
      </c>
      <c r="U291" s="6">
        <f t="shared" si="102"/>
        <v>6.6399182564929798E-2</v>
      </c>
      <c r="V291" s="13">
        <f t="shared" si="112"/>
        <v>299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7.2156297625870794E-2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9.0195372032338489E-2</v>
      </c>
      <c r="I292" s="4">
        <f t="shared" si="92"/>
        <v>5.4117223219403099E-2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9.4509618462194134E-2</v>
      </c>
      <c r="M292" s="6">
        <f t="shared" si="99"/>
        <v>8.8818075998004814E-2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0.11813702307774267</v>
      </c>
      <c r="S292" s="6">
        <f t="shared" si="101"/>
        <v>7.08822138466456E-2</v>
      </c>
      <c r="T292" s="6">
        <f t="shared" si="93"/>
        <v>0.11102259499750602</v>
      </c>
      <c r="U292" s="6">
        <f t="shared" si="102"/>
        <v>6.6613556998503604E-2</v>
      </c>
      <c r="V292" s="13">
        <f t="shared" si="112"/>
        <v>299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7.1947568346939703E-2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8.9934460433674632E-2</v>
      </c>
      <c r="I293" s="4">
        <f t="shared" si="92"/>
        <v>5.3960676260204773E-2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9.42362268780534E-2</v>
      </c>
      <c r="M293" s="6">
        <f t="shared" si="99"/>
        <v>8.8561148556200162E-2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0.11779528359756675</v>
      </c>
      <c r="S293" s="6">
        <f t="shared" si="101"/>
        <v>7.0677170158540054E-2</v>
      </c>
      <c r="T293" s="6">
        <f t="shared" si="93"/>
        <v>0.11070143569525021</v>
      </c>
      <c r="U293" s="6">
        <f t="shared" si="102"/>
        <v>6.6420861417150118E-2</v>
      </c>
      <c r="V293" s="13">
        <f t="shared" si="112"/>
        <v>299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7.1789058151328994E-2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8.9736322689161235E-2</v>
      </c>
      <c r="I294" s="4">
        <f t="shared" ref="I294:I357" si="115">C294-(C294*25%)</f>
        <v>5.3841793613496745E-2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9.4028611761945172E-2</v>
      </c>
      <c r="M294" s="6">
        <f t="shared" si="99"/>
        <v>8.8366036402951834E-2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0.11753576470243146</v>
      </c>
      <c r="S294" s="6">
        <f t="shared" si="101"/>
        <v>7.0521458821458882E-2</v>
      </c>
      <c r="T294" s="6">
        <f t="shared" ref="T294:T357" si="116">M294+(M294*25%)</f>
        <v>0.11045754550368979</v>
      </c>
      <c r="U294" s="6">
        <f t="shared" si="102"/>
        <v>6.6274527302213879E-2</v>
      </c>
      <c r="V294" s="13">
        <f t="shared" si="112"/>
        <v>299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7.1652253678261696E-2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8.9565317097827113E-2</v>
      </c>
      <c r="I295" s="4">
        <f t="shared" si="115"/>
        <v>5.3739190258696272E-2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9.3849426590602955E-2</v>
      </c>
      <c r="M295" s="6">
        <f t="shared" si="99"/>
        <v>8.8197642091082343E-2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0.1173117832382537</v>
      </c>
      <c r="S295" s="6">
        <f t="shared" si="101"/>
        <v>7.0387069942952213E-2</v>
      </c>
      <c r="T295" s="6">
        <f t="shared" si="116"/>
        <v>0.11024705261385292</v>
      </c>
      <c r="U295" s="6">
        <f t="shared" si="102"/>
        <v>6.6148231568311761E-2</v>
      </c>
      <c r="V295" s="13">
        <f t="shared" si="112"/>
        <v>299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7.2238378671562506E-2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9.0297973339453136E-2</v>
      </c>
      <c r="I296" s="4">
        <f t="shared" si="115"/>
        <v>5.4178784003671876E-2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9.461712741936823E-2</v>
      </c>
      <c r="M296" s="6">
        <f t="shared" si="99"/>
        <v>8.8919110568709117E-2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0.11827140927421029</v>
      </c>
      <c r="S296" s="6">
        <f t="shared" si="101"/>
        <v>7.0962845564526172E-2</v>
      </c>
      <c r="T296" s="6">
        <f t="shared" si="116"/>
        <v>0.11114888821088639</v>
      </c>
      <c r="U296" s="6">
        <f t="shared" si="102"/>
        <v>6.6689332926531841E-2</v>
      </c>
      <c r="V296" s="13">
        <f t="shared" si="112"/>
        <v>299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7.2441649073825998E-2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9.0552061342282497E-2</v>
      </c>
      <c r="I297" s="4">
        <f t="shared" si="115"/>
        <v>5.4331236805369498E-2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9.4883369019819905E-2</v>
      </c>
      <c r="M297" s="6">
        <f t="shared" si="99"/>
        <v>8.9169318611948725E-2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0.11860421127477488</v>
      </c>
      <c r="S297" s="6">
        <f t="shared" si="101"/>
        <v>7.1162526764864925E-2</v>
      </c>
      <c r="T297" s="6">
        <f t="shared" si="116"/>
        <v>0.1114616482649359</v>
      </c>
      <c r="U297" s="6">
        <f t="shared" si="102"/>
        <v>6.6876988958961547E-2</v>
      </c>
      <c r="V297" s="13">
        <f t="shared" si="112"/>
        <v>299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7.2656683828720703E-2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9.0820854785900879E-2</v>
      </c>
      <c r="I298" s="4">
        <f t="shared" si="115"/>
        <v>5.4492512871540527E-2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9.5165019455192623E-2</v>
      </c>
      <c r="M298" s="6">
        <f t="shared" si="99"/>
        <v>8.9434007541825344E-2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0.11895627431899078</v>
      </c>
      <c r="S298" s="6">
        <f t="shared" si="101"/>
        <v>7.1373764591394467E-2</v>
      </c>
      <c r="T298" s="6">
        <f t="shared" si="116"/>
        <v>0.11179250942728168</v>
      </c>
      <c r="U298" s="6">
        <f t="shared" si="102"/>
        <v>6.7075505656369008E-2</v>
      </c>
      <c r="V298" s="13">
        <f t="shared" si="112"/>
        <v>299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7.2131238887248594E-2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9.0164048609060743E-2</v>
      </c>
      <c r="I299" s="4">
        <f t="shared" si="115"/>
        <v>5.4098429165436446E-2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9.4476796769504087E-2</v>
      </c>
      <c r="M299" s="6">
        <f t="shared" si="99"/>
        <v>8.8787230887812207E-2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0.11809599596188011</v>
      </c>
      <c r="S299" s="6">
        <f t="shared" si="101"/>
        <v>7.0857597577128062E-2</v>
      </c>
      <c r="T299" s="6">
        <f t="shared" si="116"/>
        <v>0.11098403860976526</v>
      </c>
      <c r="U299" s="6">
        <f t="shared" si="102"/>
        <v>6.6590423165859156E-2</v>
      </c>
      <c r="V299" s="13">
        <f t="shared" si="112"/>
        <v>299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7.2079939942807703E-2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9.0099924928509628E-2</v>
      </c>
      <c r="I300" s="4">
        <f t="shared" si="115"/>
        <v>5.4059954957105777E-2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9.440960590985438E-2</v>
      </c>
      <c r="M300" s="6">
        <f t="shared" si="99"/>
        <v>8.8724086384894485E-2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0.11801200738731797</v>
      </c>
      <c r="S300" s="6">
        <f t="shared" si="101"/>
        <v>7.0807204432390788E-2</v>
      </c>
      <c r="T300" s="6">
        <f t="shared" si="116"/>
        <v>0.11090510798111811</v>
      </c>
      <c r="U300" s="6">
        <f t="shared" si="102"/>
        <v>6.6543064788670864E-2</v>
      </c>
      <c r="V300" s="13">
        <f t="shared" si="112"/>
        <v>299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7.2296773945169396E-2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9.0370967431461752E-2</v>
      </c>
      <c r="I301" s="4">
        <f t="shared" si="115"/>
        <v>5.4222580458877047E-2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9.469361298210037E-2</v>
      </c>
      <c r="M301" s="6">
        <f t="shared" si="99"/>
        <v>8.8990990030652042E-2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0.11836701622762547</v>
      </c>
      <c r="S301" s="6">
        <f t="shared" si="101"/>
        <v>7.1020209736575274E-2</v>
      </c>
      <c r="T301" s="6">
        <f t="shared" si="116"/>
        <v>0.11123873753831505</v>
      </c>
      <c r="U301" s="6">
        <f t="shared" si="102"/>
        <v>6.6743242522989035E-2</v>
      </c>
      <c r="V301" s="13">
        <f t="shared" si="112"/>
        <v>299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7.2557832305237796E-2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9.0697290381547252E-2</v>
      </c>
      <c r="I302" s="4">
        <f t="shared" si="115"/>
        <v>5.4418374228928347E-2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9.5035544688939849E-2</v>
      </c>
      <c r="M302" s="6">
        <f t="shared" si="99"/>
        <v>8.9312329983329386E-2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0.1187944308611748</v>
      </c>
      <c r="S302" s="6">
        <f t="shared" si="101"/>
        <v>7.1276658516704894E-2</v>
      </c>
      <c r="T302" s="6">
        <f t="shared" si="116"/>
        <v>0.11164041247916173</v>
      </c>
      <c r="U302" s="6">
        <f t="shared" si="102"/>
        <v>6.6984247487497039E-2</v>
      </c>
      <c r="V302" s="13">
        <f t="shared" si="112"/>
        <v>299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7.2879410989403495E-2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9.1099263736754366E-2</v>
      </c>
      <c r="I303" s="4">
        <f t="shared" si="115"/>
        <v>5.4659558242052625E-2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9.5456745329023374E-2</v>
      </c>
      <c r="M303" s="6">
        <f t="shared" ref="M303:M316" si="122">C303*(1/$AD$80)</f>
        <v>8.9708165148787308E-2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0.11932093166127922</v>
      </c>
      <c r="S303" s="6">
        <f t="shared" si="101"/>
        <v>7.159255899676753E-2</v>
      </c>
      <c r="T303" s="6">
        <f t="shared" si="116"/>
        <v>0.11213520643598414</v>
      </c>
      <c r="U303" s="6">
        <f t="shared" si="102"/>
        <v>6.7281123861590478E-2</v>
      </c>
      <c r="V303" s="13">
        <f t="shared" si="112"/>
        <v>299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7.2413468543668397E-2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9.0516835679585489E-2</v>
      </c>
      <c r="I304" s="4">
        <f t="shared" si="115"/>
        <v>5.4310101407751298E-2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9.484645843486908E-2</v>
      </c>
      <c r="M304" s="6">
        <f t="shared" si="122"/>
        <v>8.91346308500824E-2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0.11855807304358634</v>
      </c>
      <c r="S304" s="6">
        <f t="shared" si="101"/>
        <v>7.1134843826151817E-2</v>
      </c>
      <c r="T304" s="6">
        <f t="shared" si="116"/>
        <v>0.111418288562603</v>
      </c>
      <c r="U304" s="6">
        <f t="shared" si="102"/>
        <v>6.6850973137561803E-2</v>
      </c>
      <c r="V304" s="13">
        <f t="shared" si="112"/>
        <v>299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7.1977307629615697E-2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8.9971634537019618E-2</v>
      </c>
      <c r="I305" s="4">
        <f t="shared" si="115"/>
        <v>5.3982980722211776E-2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9.4275179101927481E-2</v>
      </c>
      <c r="M305" s="6">
        <f t="shared" si="122"/>
        <v>8.8597755005751358E-2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0.11784397387740936</v>
      </c>
      <c r="S305" s="6">
        <f t="shared" si="101"/>
        <v>7.0706384326445604E-2</v>
      </c>
      <c r="T305" s="6">
        <f t="shared" si="116"/>
        <v>0.11074719375718919</v>
      </c>
      <c r="U305" s="6">
        <f t="shared" si="102"/>
        <v>6.6448316254313522E-2</v>
      </c>
      <c r="V305" s="13">
        <f t="shared" si="112"/>
        <v>299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7.2260988934919806E-2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9.0326236168649765E-2</v>
      </c>
      <c r="I306" s="4">
        <f t="shared" si="115"/>
        <v>5.4195741701189855E-2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9.4646742122915087E-2</v>
      </c>
      <c r="M306" s="6">
        <f t="shared" si="122"/>
        <v>8.894694182052329E-2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0.11830842765364386</v>
      </c>
      <c r="S306" s="6">
        <f t="shared" si="101"/>
        <v>7.0985056592186319E-2</v>
      </c>
      <c r="T306" s="6">
        <f t="shared" si="116"/>
        <v>0.11118367727565412</v>
      </c>
      <c r="U306" s="6">
        <f t="shared" si="102"/>
        <v>6.671020636539246E-2</v>
      </c>
      <c r="V306" s="13">
        <f t="shared" si="112"/>
        <v>299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7.2445395022820103E-2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9.0556743778525128E-2</v>
      </c>
      <c r="I307" s="4">
        <f t="shared" si="115"/>
        <v>5.4334046267115077E-2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9.48882754274636E-2</v>
      </c>
      <c r="M307" s="6">
        <f t="shared" si="122"/>
        <v>8.9173929546730452E-2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0.1186103442843295</v>
      </c>
      <c r="S307" s="6">
        <f t="shared" si="101"/>
        <v>7.1166206570597704E-2</v>
      </c>
      <c r="T307" s="6">
        <f t="shared" si="116"/>
        <v>0.11146741193341306</v>
      </c>
      <c r="U307" s="6">
        <f t="shared" si="102"/>
        <v>6.6880447160047846E-2</v>
      </c>
      <c r="V307" s="13">
        <f t="shared" si="112"/>
        <v>299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7.3045777977885307E-2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9.1307222472356633E-2</v>
      </c>
      <c r="I308" s="4">
        <f t="shared" si="115"/>
        <v>5.478433348341398E-2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9.5674651196195851E-2</v>
      </c>
      <c r="M308" s="6">
        <f t="shared" si="122"/>
        <v>8.9912948325207367E-2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0.11959331399524481</v>
      </c>
      <c r="S308" s="6">
        <f t="shared" si="101"/>
        <v>7.1755988397146891E-2</v>
      </c>
      <c r="T308" s="6">
        <f t="shared" si="116"/>
        <v>0.11239118540650921</v>
      </c>
      <c r="U308" s="6">
        <f t="shared" si="102"/>
        <v>6.7434711243905529E-2</v>
      </c>
      <c r="V308" s="13">
        <f t="shared" si="112"/>
        <v>299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7.2749127054683199E-2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9.0936408818353992E-2</v>
      </c>
      <c r="I309" s="4">
        <f t="shared" si="115"/>
        <v>5.4561845291012399E-2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9.5286100695536058E-2</v>
      </c>
      <c r="M309" s="6">
        <f t="shared" si="122"/>
        <v>8.954779704792791E-2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0.11910762586942007</v>
      </c>
      <c r="S309" s="6">
        <f t="shared" si="101"/>
        <v>7.1464575521652043E-2</v>
      </c>
      <c r="T309" s="6">
        <f t="shared" si="116"/>
        <v>0.11193474630990989</v>
      </c>
      <c r="U309" s="6">
        <f t="shared" si="102"/>
        <v>6.7160847785945929E-2</v>
      </c>
      <c r="V309" s="13">
        <f t="shared" si="112"/>
        <v>299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7.2288039140829194E-2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9.0360048926036496E-2</v>
      </c>
      <c r="I310" s="4">
        <f t="shared" si="115"/>
        <v>5.4216029355621892E-2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9.4682172220133698E-2</v>
      </c>
      <c r="M310" s="6">
        <f t="shared" si="122"/>
        <v>8.8980238252342428E-2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0.11835271527516712</v>
      </c>
      <c r="S310" s="6">
        <f t="shared" ref="S310:S316" si="124">L310-(L310*25%)</f>
        <v>7.1011629165100273E-2</v>
      </c>
      <c r="T310" s="6">
        <f t="shared" si="116"/>
        <v>0.11122529781542803</v>
      </c>
      <c r="U310" s="6">
        <f t="shared" ref="U310:U316" si="125">M310-(M310*25%)</f>
        <v>6.6735178689256824E-2</v>
      </c>
      <c r="V310" s="13">
        <f t="shared" si="112"/>
        <v>299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7.2151972206123197E-2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9.0189965257653992E-2</v>
      </c>
      <c r="I311" s="4">
        <f t="shared" si="115"/>
        <v>5.4113979154592401E-2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9.4503953069380406E-2</v>
      </c>
      <c r="M311" s="6">
        <f t="shared" si="122"/>
        <v>8.881275178553126E-2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0.11812994133672551</v>
      </c>
      <c r="S311" s="6">
        <f t="shared" si="124"/>
        <v>7.0877964802035301E-2</v>
      </c>
      <c r="T311" s="6">
        <f t="shared" si="116"/>
        <v>0.11101593973191408</v>
      </c>
      <c r="U311" s="6">
        <f t="shared" si="125"/>
        <v>6.6609563839148442E-2</v>
      </c>
      <c r="V311" s="13">
        <f t="shared" si="112"/>
        <v>299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7.2082548986508205E-2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9.0103186233135263E-2</v>
      </c>
      <c r="I312" s="4">
        <f t="shared" si="115"/>
        <v>5.4061911739881154E-2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9.4413023209976465E-2</v>
      </c>
      <c r="M312" s="6">
        <f t="shared" si="122"/>
        <v>8.8727297888939155E-2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0.11801627901247058</v>
      </c>
      <c r="S312" s="6">
        <f t="shared" si="124"/>
        <v>7.0809767407482349E-2</v>
      </c>
      <c r="T312" s="6">
        <f t="shared" si="116"/>
        <v>0.11090912236117395</v>
      </c>
      <c r="U312" s="6">
        <f t="shared" si="125"/>
        <v>6.6545473416704359E-2</v>
      </c>
      <c r="V312" s="13">
        <f t="shared" si="112"/>
        <v>299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7.1881685661214195E-2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8.9852107076517751E-2</v>
      </c>
      <c r="I313" s="4">
        <f t="shared" si="115"/>
        <v>5.3911264245910646E-2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9.4149934375582361E-2</v>
      </c>
      <c r="M313" s="6">
        <f t="shared" si="122"/>
        <v>8.8480052746405968E-2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0.11768741796947796</v>
      </c>
      <c r="S313" s="6">
        <f t="shared" si="124"/>
        <v>7.0612450781686764E-2</v>
      </c>
      <c r="T313" s="6">
        <f t="shared" si="116"/>
        <v>0.11060006593300746</v>
      </c>
      <c r="U313" s="6">
        <f t="shared" si="125"/>
        <v>6.6360039559804476E-2</v>
      </c>
      <c r="V313" s="13">
        <f t="shared" si="112"/>
        <v>299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7.2445314965806196E-2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9.0556643707257745E-2</v>
      </c>
      <c r="I314" s="4">
        <f t="shared" si="115"/>
        <v>5.4333986224354647E-2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9.4888170569563612E-2</v>
      </c>
      <c r="M314" s="6">
        <f t="shared" si="122"/>
        <v>8.9173831003565407E-2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0.11861021321195452</v>
      </c>
      <c r="S314" s="6">
        <f t="shared" si="124"/>
        <v>7.1166127927172709E-2</v>
      </c>
      <c r="T314" s="6">
        <f t="shared" si="116"/>
        <v>0.11146728875445676</v>
      </c>
      <c r="U314" s="6">
        <f t="shared" si="125"/>
        <v>6.6880373252674055E-2</v>
      </c>
      <c r="V314" s="13">
        <f t="shared" si="112"/>
        <v>299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7.2994438222456104E-2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9.124304777807013E-2</v>
      </c>
      <c r="I315" s="4">
        <f t="shared" si="115"/>
        <v>5.4745828666842078E-2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9.5607406882709661E-2</v>
      </c>
      <c r="M315" s="6">
        <f t="shared" si="122"/>
        <v>8.9849753587541187E-2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0.11950925860338707</v>
      </c>
      <c r="S315" s="6">
        <f t="shared" si="124"/>
        <v>7.1705555162032253E-2</v>
      </c>
      <c r="T315" s="6">
        <f t="shared" si="116"/>
        <v>0.11231219198442649</v>
      </c>
      <c r="U315" s="6">
        <f t="shared" si="125"/>
        <v>6.7387315190655883E-2</v>
      </c>
      <c r="V315" s="13">
        <f t="shared" si="112"/>
        <v>299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7.3010046591036104E-2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9.126255823879513E-2</v>
      </c>
      <c r="I316" s="4">
        <f t="shared" si="115"/>
        <v>5.4757534943277078E-2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9.5627850572420042E-2</v>
      </c>
      <c r="M316" s="6">
        <f t="shared" si="122"/>
        <v>8.9868966120783003E-2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0.11953481321552506</v>
      </c>
      <c r="S316" s="6">
        <f t="shared" si="124"/>
        <v>7.1720887929315025E-2</v>
      </c>
      <c r="T316" s="6">
        <f t="shared" si="116"/>
        <v>0.11233620765097875</v>
      </c>
      <c r="U316" s="6">
        <f t="shared" si="125"/>
        <v>6.7401724590587256E-2</v>
      </c>
      <c r="V316" s="13">
        <f t="shared" si="112"/>
        <v>299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7.2406837446766001E-2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9.0508546808457505E-2</v>
      </c>
      <c r="I317" s="6">
        <f t="shared" si="115"/>
        <v>5.4305128085074497E-2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9.4837773088491131E-2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7.1359256083887296E-2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8.9199070104859113E-2</v>
      </c>
      <c r="I318" s="6">
        <f t="shared" si="115"/>
        <v>5.3519442062915472E-2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9.3465661184591639E-2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7.1739699797958204E-2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8.9674624747447751E-2</v>
      </c>
      <c r="I319" s="6">
        <f t="shared" si="115"/>
        <v>5.3804774848468656E-2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9.3963962669648571E-2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7.2331967070438194E-2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9.0414958838047746E-2</v>
      </c>
      <c r="I320" s="6">
        <f t="shared" si="115"/>
        <v>5.4248975302828642E-2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9.4739708596081176E-2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7.2057146292361804E-2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9.0071432865452258E-2</v>
      </c>
      <c r="I321" s="6">
        <f t="shared" si="115"/>
        <v>5.4042859719271349E-2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9.4379751007678384E-2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7.2270523968859704E-2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9.0338154961074627E-2</v>
      </c>
      <c r="I322" s="6">
        <f t="shared" si="115"/>
        <v>5.4202892976644781E-2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9.4659231017846415E-2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7.2144840382166397E-2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9.0181050477707997E-2</v>
      </c>
      <c r="I323" s="6">
        <f t="shared" si="115"/>
        <v>5.4108630286624798E-2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9.4494611875565404E-2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7.2129390905739402E-2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9.0161738632174249E-2</v>
      </c>
      <c r="I324" s="6">
        <f t="shared" si="115"/>
        <v>5.4097043179304555E-2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9.4474376301255214E-2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7.1834991323110303E-2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8.9793739153887886E-2</v>
      </c>
      <c r="I325" s="6">
        <f t="shared" si="115"/>
        <v>5.3876243492332727E-2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9.4088774584632093E-2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7.2009501302274695E-2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9.0011876627843365E-2</v>
      </c>
      <c r="I326" s="6">
        <f t="shared" si="115"/>
        <v>5.4007125976706025E-2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9.4317346061985149E-2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7.26022519482699E-2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9.0752814935337378E-2</v>
      </c>
      <c r="I327" s="6">
        <f t="shared" si="115"/>
        <v>5.4451688961202421E-2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9.5093725106357566E-2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7.2250208189087603E-2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9.0312760236359507E-2</v>
      </c>
      <c r="I328" s="6">
        <f t="shared" si="115"/>
        <v>5.4187656141815699E-2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9.4632621606634965E-2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7.2547765100835104E-2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9.068470637604388E-2</v>
      </c>
      <c r="I329" s="6">
        <f t="shared" si="115"/>
        <v>5.4410823825626328E-2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9.5022358762300252E-2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7.2725993213620901E-2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9.0907491517026123E-2</v>
      </c>
      <c r="I330" s="6">
        <f t="shared" si="115"/>
        <v>5.454449491021568E-2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9.5255800214991734E-2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7.2866875374797802E-2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9.1083594218497252E-2</v>
      </c>
      <c r="I331" s="6">
        <f t="shared" si="115"/>
        <v>5.4650156531098351E-2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9.544032630265209E-2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7.2498400258307297E-2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9.0623000322884117E-2</v>
      </c>
      <c r="I332" s="6">
        <f t="shared" si="115"/>
        <v>5.4373800193730476E-2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9.4957701170568759E-2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7.2523519813682699E-2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9.0654399767103377E-2</v>
      </c>
      <c r="I333" s="6">
        <f t="shared" si="115"/>
        <v>5.4392639860262021E-2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9.4990602520452022E-2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7.3014914270961198E-2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9.1268642838701494E-2</v>
      </c>
      <c r="I334" s="6">
        <f t="shared" si="115"/>
        <v>5.4761185703220902E-2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9.563422621235243E-2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7.2786817993805999E-2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9.0983522492257496E-2</v>
      </c>
      <c r="I335" s="6">
        <f t="shared" si="115"/>
        <v>5.4590113495354503E-2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9.5335467921865313E-2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7.3011134090668298E-2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9.1263917613335369E-2</v>
      </c>
      <c r="I336" s="6">
        <f t="shared" si="115"/>
        <v>5.4758350568001227E-2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9.562927496888575E-2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7.2682110460010996E-2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9.0852638075013745E-2</v>
      </c>
      <c r="I337" s="6">
        <f t="shared" si="115"/>
        <v>5.4511582845008247E-2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9.5198323010129496E-2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7.2737892546415397E-2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9.0922365683019243E-2</v>
      </c>
      <c r="I338" s="6">
        <f t="shared" si="115"/>
        <v>5.4553419409811552E-2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9.5271385845620865E-2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7.2279643792226705E-2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9.0349554740283389E-2</v>
      </c>
      <c r="I339" s="6">
        <f t="shared" si="115"/>
        <v>5.4209732844170029E-2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9.4671176073998373E-2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7.2471432646787307E-2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9.058929080848413E-2</v>
      </c>
      <c r="I340" s="6">
        <f t="shared" si="115"/>
        <v>5.4353574485090483E-2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9.4922379254679917E-2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7.2805933821031496E-2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9.1007417276289373E-2</v>
      </c>
      <c r="I341" s="6">
        <f t="shared" si="115"/>
        <v>5.4604450365773619E-2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9.5360505646874968E-2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7.2872875670910206E-2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9.1091094588637761E-2</v>
      </c>
      <c r="I342" s="6">
        <f t="shared" si="115"/>
        <v>5.4654656753182651E-2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9.5448185432276289E-2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7.2939518338580395E-2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9.1174397923225486E-2</v>
      </c>
      <c r="I343" s="6">
        <f t="shared" si="115"/>
        <v>5.4704638753935296E-2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9.5535473351724007E-2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7.2810510182550803E-2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9.1013137728188503E-2</v>
      </c>
      <c r="I344" s="6">
        <f t="shared" si="115"/>
        <v>5.4607882636913102E-2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9.5366499720786257E-2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7.2547621838976797E-2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9.0684527298720993E-2</v>
      </c>
      <c r="I345" s="6">
        <f t="shared" si="115"/>
        <v>5.4410716379232602E-2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9.5022171119308385E-2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7.2557467057518504E-2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9.0696833821898137E-2</v>
      </c>
      <c r="I346" s="6">
        <f t="shared" si="115"/>
        <v>5.4418100293138878E-2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9.5035066291021292E-2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7.2764543401684895E-2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9.0955679252106125E-2</v>
      </c>
      <c r="I347" s="6">
        <f t="shared" si="115"/>
        <v>5.4573407551263671E-2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9.5306292877246457E-2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7.2847633692764799E-2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9.1059542115956002E-2</v>
      </c>
      <c r="I348" s="6">
        <f t="shared" si="115"/>
        <v>5.4635725269573596E-2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9.5415123734236801E-2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7.2887818840725496E-2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9.1109773550906867E-2</v>
      </c>
      <c r="I349" s="6">
        <f t="shared" si="115"/>
        <v>5.4665864130544126E-2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9.54677578510994E-2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7.2626888061069997E-2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9.0783610076337493E-2</v>
      </c>
      <c r="I350" s="6">
        <f t="shared" si="115"/>
        <v>5.4470166045802501E-2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9.5125993247846777E-2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7.29735564302086E-2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9.1216945537760746E-2</v>
      </c>
      <c r="I351" s="6">
        <f t="shared" si="115"/>
        <v>5.4730167322656453E-2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9.5580056113850217E-2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7.2563742056453107E-2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9.0704677570566383E-2</v>
      </c>
      <c r="I352" s="6">
        <f t="shared" si="115"/>
        <v>5.442280654233983E-2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9.5043285223736423E-2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7.1957053908854596E-2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8.9946317386068245E-2</v>
      </c>
      <c r="I353" s="6">
        <f t="shared" si="115"/>
        <v>5.3967790431640947E-2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9.424865097500644E-2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7.2559259740489698E-2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9.0699074675612126E-2</v>
      </c>
      <c r="I354" s="6">
        <f t="shared" si="115"/>
        <v>5.441944480536727E-2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9.5037414329781675E-2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7.2780461369823898E-2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9.0975576712279876E-2</v>
      </c>
      <c r="I355" s="6">
        <f t="shared" si="115"/>
        <v>5.458534602736792E-2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9.5327142077455018E-2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7.2603284007127095E-2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9.0754105008908875E-2</v>
      </c>
      <c r="I356" s="6">
        <f t="shared" si="115"/>
        <v>5.4452463005345321E-2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9.5095076887034155E-2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7.1960645975474802E-2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8.9950807469343502E-2</v>
      </c>
      <c r="I357" s="6">
        <f t="shared" si="115"/>
        <v>5.3970484481606101E-2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9.4253355829009997E-2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7.2330919113894401E-2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9.0413648892367998E-2</v>
      </c>
      <c r="I358" s="6">
        <f t="shared" ref="I358:I421" si="139">C358-(C358*25%)</f>
        <v>5.4248189335420804E-2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9.4738335992768957E-2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7.2675801253034397E-2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9.0844751566293E-2</v>
      </c>
      <c r="I359" s="6">
        <f t="shared" si="139"/>
        <v>5.4506850939775794E-2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9.5190059272052902E-2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7.2251283594899907E-2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9.0314104493624883E-2</v>
      </c>
      <c r="I360" s="6">
        <f t="shared" si="139"/>
        <v>5.418846269617493E-2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9.4634030162732724E-2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7.2568906764909305E-2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9.0711133456136628E-2</v>
      </c>
      <c r="I361" s="6">
        <f t="shared" si="139"/>
        <v>5.4426680073681982E-2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9.5050049908756637E-2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7.2398264901513298E-2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9.0497831126891623E-2</v>
      </c>
      <c r="I362" s="6">
        <f t="shared" si="139"/>
        <v>5.4298698676134974E-2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9.4826544851902769E-2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7.1855821264828798E-2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8.9819776581036001E-2</v>
      </c>
      <c r="I363" s="6">
        <f t="shared" si="139"/>
        <v>5.3891865948621595E-2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9.4116057440171763E-2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7.1997529741540001E-2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8.9996912176925001E-2</v>
      </c>
      <c r="I364" s="6">
        <f t="shared" si="139"/>
        <v>5.3998147306155E-2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9.430166582790081E-2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7.2533324853133102E-2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9.0666656066416385E-2</v>
      </c>
      <c r="I365" s="6">
        <f t="shared" si="139"/>
        <v>5.4399993639849827E-2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9.5003445065981018E-2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7.2522658144602695E-2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9.0653322680753365E-2</v>
      </c>
      <c r="I366" s="6">
        <f t="shared" si="139"/>
        <v>5.4391993608452024E-2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9.4989473914652234E-2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7.2043037924320499E-2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9.0053797405400621E-2</v>
      </c>
      <c r="I367" s="6">
        <f t="shared" si="139"/>
        <v>5.4032278443240378E-2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9.4361272004118341E-2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7.1888310801026603E-2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8.986038850128325E-2</v>
      </c>
      <c r="I368" s="6">
        <f t="shared" si="139"/>
        <v>5.3916233100769956E-2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9.4158611919421653E-2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7.1798444612836507E-2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8.9748055766045637E-2</v>
      </c>
      <c r="I369" s="6">
        <f t="shared" si="139"/>
        <v>5.3848833459627377E-2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9.4040906058146245E-2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7.1610198681263199E-2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8.9512748351578991E-2</v>
      </c>
      <c r="I370" s="6">
        <f t="shared" si="139"/>
        <v>5.3707649010947399E-2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9.379434336361471E-2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7.1659122554004001E-2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8.9573903192504994E-2</v>
      </c>
      <c r="I371" s="6">
        <f t="shared" si="139"/>
        <v>5.3744341915503001E-2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9.3858423377398123E-2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7.1960420311097006E-2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8.9950525388871258E-2</v>
      </c>
      <c r="I372" s="6">
        <f t="shared" si="139"/>
        <v>5.3970315233322755E-2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9.4253060255997695E-2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7.1904065574508999E-2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8.9880081968136252E-2</v>
      </c>
      <c r="I373" s="6">
        <f t="shared" si="139"/>
        <v>5.3928049180881746E-2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9.4179247368852539E-2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7.2135914591295203E-2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9.0169893239119003E-2</v>
      </c>
      <c r="I374" s="6">
        <f t="shared" si="139"/>
        <v>5.4101935943471402E-2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9.4482920961293668E-2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7.1567979566601894E-2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8.9459974458252364E-2</v>
      </c>
      <c r="I375" s="6">
        <f t="shared" si="139"/>
        <v>5.3675984674951424E-2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9.3739045176904248E-2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7.1872956513952702E-2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8.9841195642440877E-2</v>
      </c>
      <c r="I376" s="6">
        <f t="shared" si="139"/>
        <v>5.3904717385464526E-2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9.4138501023202481E-2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7.1959172122033399E-2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8.9948965152541749E-2</v>
      </c>
      <c r="I377" s="6">
        <f t="shared" si="139"/>
        <v>5.3969379091525049E-2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9.4251425390073973E-2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7.2470759651571307E-2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9.058844956446413E-2</v>
      </c>
      <c r="I378" s="6">
        <f t="shared" si="139"/>
        <v>5.4353069738678483E-2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9.492149777207641E-2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7.19427849866872E-2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8.9928481233359003E-2</v>
      </c>
      <c r="I379" s="6">
        <f t="shared" si="139"/>
        <v>5.3957088740015396E-2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9.4229961679209981E-2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7.1161398472438006E-2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8.8951748090547511E-2</v>
      </c>
      <c r="I380" s="6">
        <f t="shared" si="139"/>
        <v>5.3371048854328501E-2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9.320650920502542E-2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7.1002356046038495E-2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8.8752945057548119E-2</v>
      </c>
      <c r="I381" s="6">
        <f t="shared" si="139"/>
        <v>5.3251767034528871E-2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9.2998196978194503E-2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7.1414389093689606E-2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8.9267986367112001E-2</v>
      </c>
      <c r="I382" s="6">
        <f t="shared" si="139"/>
        <v>5.3560791820267205E-2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9.3537873865847901E-2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7.2116111618422699E-2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9.014513952302837E-2</v>
      </c>
      <c r="I383" s="6">
        <f t="shared" si="139"/>
        <v>5.4087083713817027E-2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9.4456983219583276E-2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7.2170396027445502E-2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9.0212995034306881E-2</v>
      </c>
      <c r="I384" s="6">
        <f t="shared" si="139"/>
        <v>5.4127797020584123E-2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9.4528084411772934E-2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7.2031513306516998E-2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9.0039391633146254E-2</v>
      </c>
      <c r="I385" s="6">
        <f t="shared" si="139"/>
        <v>5.4023634979887748E-2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9.4346177171548376E-2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7.2025378521102704E-2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9.0031723151378376E-2</v>
      </c>
      <c r="I386" s="6">
        <f t="shared" si="139"/>
        <v>5.4019033890827031E-2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9.433814188914158E-2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7.1305593457246005E-2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8.913199182155751E-2</v>
      </c>
      <c r="I387" s="6">
        <f t="shared" si="139"/>
        <v>5.3479195092934501E-2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9.3395374396931824E-2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7.0897963171882197E-2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8.8622453964852743E-2</v>
      </c>
      <c r="I388" s="6">
        <f t="shared" si="139"/>
        <v>5.3173472378911651E-2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9.2861464204600175E-2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7.1574136248227602E-2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8.9467670310284506E-2</v>
      </c>
      <c r="I389" s="6">
        <f t="shared" si="139"/>
        <v>5.3680602186170698E-2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9.3747109138756279E-2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7.1845272240313299E-2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8.980659030039162E-2</v>
      </c>
      <c r="I390" s="6">
        <f t="shared" si="139"/>
        <v>5.3883954180234978E-2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9.4102240430223763E-2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7.19330661720681E-2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8.9916332715085118E-2</v>
      </c>
      <c r="I391" s="6">
        <f t="shared" si="139"/>
        <v>5.3949799629051075E-2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9.4217232070128346E-2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7.1527894451733895E-2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8.9409868064667372E-2</v>
      </c>
      <c r="I392" s="6">
        <f t="shared" si="139"/>
        <v>5.3645920838800418E-2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9.3686542082415794E-2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7.1925566030325502E-2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8.9906957537906881E-2</v>
      </c>
      <c r="I393" s="6">
        <f t="shared" si="139"/>
        <v>5.3944174522744123E-2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9.4207408457251465E-2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7.1961279029230704E-2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8.9951598786538384E-2</v>
      </c>
      <c r="I394" s="6">
        <f t="shared" si="139"/>
        <v>5.3970959271923025E-2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9.4254184996676649E-2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7.2146758068684105E-2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9.0183447585855128E-2</v>
      </c>
      <c r="I395" s="6">
        <f t="shared" si="139"/>
        <v>5.4110068551513082E-2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9.4497123642758044E-2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7.1981061040726602E-2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8.9976326300908252E-2</v>
      </c>
      <c r="I396" s="6">
        <f t="shared" si="139"/>
        <v>5.3985795780544951E-2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9.4280095283379342E-2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7.1578651370673596E-2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8.9473314213341995E-2</v>
      </c>
      <c r="I397" s="6">
        <f t="shared" si="139"/>
        <v>5.3683988528005197E-2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9.3753023002323577E-2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7.1388602905755993E-2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8.9235753632194992E-2</v>
      </c>
      <c r="I398" s="6">
        <f t="shared" si="139"/>
        <v>5.3541452179316995E-2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9.3504099367108559E-2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7.1817473358452899E-2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8.9771841698066124E-2</v>
      </c>
      <c r="I399" s="6">
        <f t="shared" si="139"/>
        <v>5.3863105018839674E-2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9.4065829724509276E-2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7.2302635329424894E-2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9.0378294161781114E-2</v>
      </c>
      <c r="I400" s="6">
        <f t="shared" si="139"/>
        <v>5.4226976497068674E-2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9.4701290166322324E-2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7.2046456273278894E-2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9.0058070341598614E-2</v>
      </c>
      <c r="I401" s="6">
        <f t="shared" si="139"/>
        <v>5.4034842204959174E-2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9.4365749324414119E-2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7.2006790491934203E-2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9.0008488114917753E-2</v>
      </c>
      <c r="I402" s="6">
        <f t="shared" si="139"/>
        <v>5.4005092868950652E-2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9.4313795468905504E-2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7.1993379899828097E-2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8.9991724874785128E-2</v>
      </c>
      <c r="I403" s="6">
        <f t="shared" si="139"/>
        <v>5.3995034924871073E-2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9.4296230405494522E-2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7.1842280593422597E-2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8.980285074177824E-2</v>
      </c>
      <c r="I404" s="6">
        <f t="shared" si="139"/>
        <v>5.3881710445066948E-2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9.4098322000155749E-2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7.20009618809095E-2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9.0001202351136872E-2</v>
      </c>
      <c r="I405" s="6">
        <f t="shared" si="139"/>
        <v>5.4000721410682129E-2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9.4306161210743228E-2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7.19807458033907E-2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8.9975932254238375E-2</v>
      </c>
      <c r="I406" s="6">
        <f t="shared" si="139"/>
        <v>5.3985559352543025E-2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9.4279682388575689E-2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7.1460198967755295E-2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8.9325248709694119E-2</v>
      </c>
      <c r="I407" s="6">
        <f t="shared" si="139"/>
        <v>5.3595149225816471E-2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9.3597875194383312E-2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7.1380197313780994E-2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8.9225246642226239E-2</v>
      </c>
      <c r="I408" s="6">
        <f t="shared" si="139"/>
        <v>5.3535147985335749E-2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9.349308980430332E-2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7.1744509973871801E-2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8.9680637467339758E-2</v>
      </c>
      <c r="I409" s="6">
        <f t="shared" si="139"/>
        <v>5.380838248040385E-2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9.3970262991384695E-2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7.2243962114388396E-2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9.0304952642985492E-2</v>
      </c>
      <c r="I410" s="6">
        <f t="shared" si="139"/>
        <v>5.4182971585791301E-2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9.4624440558602682E-2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7.2210604022984098E-2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9.0263255028730116E-2</v>
      </c>
      <c r="I411" s="6">
        <f t="shared" si="139"/>
        <v>5.4157953017238074E-2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9.4580748454171359E-2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7.2136480517512494E-2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9.0170600646890614E-2</v>
      </c>
      <c r="I412" s="6">
        <f t="shared" si="139"/>
        <v>5.4102360388134374E-2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9.4483662205961619E-2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7.1629904127468405E-2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8.9537380159335503E-2</v>
      </c>
      <c r="I413" s="6">
        <f t="shared" si="139"/>
        <v>5.3722428095601307E-2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9.3820153365842623E-2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7.1578126461375097E-2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8.9472658076718864E-2</v>
      </c>
      <c r="I414" s="6">
        <f t="shared" si="139"/>
        <v>5.3683594846031323E-2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9.3752335481217849E-2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7.2006736074668204E-2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9.0008420093335262E-2</v>
      </c>
      <c r="I415" s="6">
        <f t="shared" si="139"/>
        <v>5.4005052056001153E-2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9.4313724193698531E-2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7.2179191158511097E-2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9.0223988948138878E-2</v>
      </c>
      <c r="I416" s="6">
        <f t="shared" si="139"/>
        <v>5.4134393368883323E-2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9.4539604189099152E-2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7.2125083498473894E-2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9.0156354373092371E-2</v>
      </c>
      <c r="I417" s="6">
        <f t="shared" si="139"/>
        <v>5.4093812623855417E-2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9.4468734501015755E-2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7.1887970806896004E-2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8.9859963508620008E-2</v>
      </c>
      <c r="I418" s="6">
        <f t="shared" si="139"/>
        <v>5.3915978105171999E-2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9.4158166598408519E-2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7.2024546533102904E-2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9.0030683166378633E-2</v>
      </c>
      <c r="I419" s="6">
        <f t="shared" si="139"/>
        <v>5.4018409899827174E-2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9.4337052159332635E-2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7.2081058711474202E-2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9.010132338934275E-2</v>
      </c>
      <c r="I420" s="6">
        <f t="shared" si="139"/>
        <v>5.4060794033605655E-2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9.4411071262197804E-2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7.1260123494272506E-2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8.9075154367840637E-2</v>
      </c>
      <c r="I421" s="6">
        <f t="shared" si="139"/>
        <v>5.3445092620704376E-2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9.3335818280646632E-2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7.1090756512605796E-2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8.8863445640757238E-2</v>
      </c>
      <c r="I422" s="6">
        <f t="shared" ref="I422:I485" si="158">C422-(C422*25%)</f>
        <v>5.3318067384454347E-2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9.3113983051511001E-2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7.0892828764676702E-2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8.8616035955845884E-2</v>
      </c>
      <c r="I423" s="6">
        <f t="shared" si="158"/>
        <v>5.3169621573507526E-2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9.2854739207864107E-2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7.1550432889108798E-2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8.9438041111385994E-2</v>
      </c>
      <c r="I424" s="6">
        <f t="shared" si="158"/>
        <v>5.3662824666831602E-2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9.3716062708987857E-2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7.1684187112849906E-2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8.9605233891062383E-2</v>
      </c>
      <c r="I425" s="6">
        <f t="shared" si="158"/>
        <v>5.376314033463743E-2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9.3891252693360711E-2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7.1483996241056794E-2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8.9354995301320989E-2</v>
      </c>
      <c r="I426" s="6">
        <f t="shared" si="158"/>
        <v>5.3612997180792599E-2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9.3629044632036931E-2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7.1632523401884293E-2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8.954065425235537E-2</v>
      </c>
      <c r="I427" s="6">
        <f t="shared" si="158"/>
        <v>5.3724392551413216E-2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9.382358406605644E-2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7.16693118953836E-2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8.9586639869229504E-2</v>
      </c>
      <c r="I428" s="6">
        <f t="shared" si="158"/>
        <v>5.3751983921537697E-2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9.3871769277864919E-2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7.1937154074301901E-2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8.9921442592877376E-2</v>
      </c>
      <c r="I429" s="6">
        <f t="shared" si="158"/>
        <v>5.3952865555726426E-2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9.4222586364807237E-2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7.2204116710244501E-2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9.025514588780563E-2</v>
      </c>
      <c r="I430" s="6">
        <f t="shared" si="158"/>
        <v>5.4153087532683372E-2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9.457225143489463E-2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7.1584321379306301E-2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8.948040172413288E-2</v>
      </c>
      <c r="I431" s="6">
        <f t="shared" si="158"/>
        <v>5.3688241034479722E-2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9.3760449524611794E-2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7.1853363828122102E-2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8.9816704785152635E-2</v>
      </c>
      <c r="I432" s="6">
        <f t="shared" si="158"/>
        <v>5.3890022871091577E-2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9.4112838713419064E-2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7.2510667516090394E-2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9.0638334395112985E-2</v>
      </c>
      <c r="I433" s="6">
        <f t="shared" si="158"/>
        <v>5.4383000637067795E-2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9.4973768705777797E-2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7.1847805193893E-2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8.9809756492366249E-2</v>
      </c>
      <c r="I434" s="6">
        <f t="shared" si="158"/>
        <v>5.388585389541975E-2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9.4105558068243958E-2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7.1511123357432593E-2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8.9388904196790742E-2</v>
      </c>
      <c r="I435" s="6">
        <f t="shared" si="158"/>
        <v>5.3633342518074445E-2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9.366457546583816E-2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7.1746434368363005E-2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8.9683042960453763E-2</v>
      </c>
      <c r="I436" s="6">
        <f t="shared" si="158"/>
        <v>5.3809825776272253E-2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9.3972783544615926E-2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7.1335168876765401E-2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8.9168961095956747E-2</v>
      </c>
      <c r="I437" s="6">
        <f t="shared" si="158"/>
        <v>5.3501376657574054E-2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9.3434111994433439E-2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7.1018364620628702E-2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8.8772955775785881E-2</v>
      </c>
      <c r="I438" s="6">
        <f t="shared" si="158"/>
        <v>5.3263773465471523E-2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9.3019164853853656E-2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7.1758849202173805E-2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8.9698561502717253E-2</v>
      </c>
      <c r="I439" s="6">
        <f t="shared" si="158"/>
        <v>5.3819136901630357E-2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9.3989044373474051E-2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7.1461671617595104E-2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8.9327089521993877E-2</v>
      </c>
      <c r="I440" s="6">
        <f t="shared" si="158"/>
        <v>5.3596253713196332E-2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9.3599804056853655E-2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7.1585267187942003E-2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8.9481583984927504E-2</v>
      </c>
      <c r="I441" s="6">
        <f t="shared" si="158"/>
        <v>5.3688950390956502E-2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9.3761688335585194E-2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7.2090904146198301E-2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9.0113630182747873E-2</v>
      </c>
      <c r="I442" s="6">
        <f t="shared" si="158"/>
        <v>5.4068178109648729E-2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9.4423966717064309E-2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7.2221097615291593E-2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9.0276372019114495E-2</v>
      </c>
      <c r="I443" s="6">
        <f t="shared" si="158"/>
        <v>5.4165823211468692E-2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9.459449285955121E-2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7.1713359515045594E-2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8.9641699393806992E-2</v>
      </c>
      <c r="I444" s="6">
        <f t="shared" si="158"/>
        <v>5.3785019636284195E-2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9.3929462422682408E-2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7.1284938594175895E-2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8.9106173242719869E-2</v>
      </c>
      <c r="I445" s="6">
        <f t="shared" si="158"/>
        <v>5.3463703945631921E-2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9.3368320857706924E-2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7.0796325504716207E-2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8.8495406880895258E-2</v>
      </c>
      <c r="I446" s="6">
        <f t="shared" si="158"/>
        <v>5.3097244128537155E-2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9.2728340174386609E-2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7.0871511812463206E-2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8.8589389765579007E-2</v>
      </c>
      <c r="I447" s="6">
        <f t="shared" si="158"/>
        <v>5.3153633859347404E-2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9.2826818470703773E-2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7.1161061853293101E-2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8.8951327316616369E-2</v>
      </c>
      <c r="I448" s="6">
        <f t="shared" si="158"/>
        <v>5.3370796389969825E-2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9.3206068304535802E-2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7.15877611786708E-2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8.9484701473338507E-2</v>
      </c>
      <c r="I449" s="6">
        <f t="shared" si="158"/>
        <v>5.36908208840031E-2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9.3764954940441347E-2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7.1829763010417602E-2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8.9787203763022003E-2</v>
      </c>
      <c r="I450" s="6">
        <f t="shared" si="158"/>
        <v>5.3872322257813202E-2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9.4081926591400092E-2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7.14087264464668E-2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8.9260908058083496E-2</v>
      </c>
      <c r="I451" s="6">
        <f t="shared" si="158"/>
        <v>5.3556544834850103E-2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9.3530456985462931E-2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7.1786147858843796E-2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8.9732684823554745E-2</v>
      </c>
      <c r="I452" s="6">
        <f t="shared" si="158"/>
        <v>5.3839610894132847E-2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9.4024799889088059E-2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7.17147090207928E-2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8.9643386275990999E-2</v>
      </c>
      <c r="I453" s="6">
        <f t="shared" si="158"/>
        <v>5.37860317655946E-2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9.3931229992215176E-2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7.1329632750398594E-2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8.9162040937998246E-2</v>
      </c>
      <c r="I454" s="6">
        <f t="shared" si="158"/>
        <v>5.3497224562798942E-2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9.3426860829837963E-2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7.1364984491976396E-2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8.9206230614970489E-2</v>
      </c>
      <c r="I455" s="6">
        <f t="shared" si="158"/>
        <v>5.3523738368982297E-2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9.3473164197921177E-2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7.1314536930852906E-2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8.9143171163566126E-2</v>
      </c>
      <c r="I456" s="6">
        <f t="shared" si="158"/>
        <v>5.348590269813968E-2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9.3407088471879215E-2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7.1454206571451906E-2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8.9317758214314882E-2</v>
      </c>
      <c r="I457" s="6">
        <f t="shared" si="158"/>
        <v>5.3590654928588929E-2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9.3590026411852323E-2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7.1779150323225502E-2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8.9723937904031881E-2</v>
      </c>
      <c r="I458" s="6">
        <f t="shared" si="158"/>
        <v>5.3834362742419123E-2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9.4015634584835764E-2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7.2154746171231396E-2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9.0193432714039248E-2</v>
      </c>
      <c r="I459" s="6">
        <f t="shared" si="158"/>
        <v>5.4116059628423543E-2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9.450758638196198E-2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7.2044417672869399E-2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9.0055522091086748E-2</v>
      </c>
      <c r="I460" s="6">
        <f t="shared" si="158"/>
        <v>5.4033313254652049E-2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9.4363079185379312E-2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7.1786189425362204E-2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8.9732736781702752E-2</v>
      </c>
      <c r="I461" s="6">
        <f t="shared" si="158"/>
        <v>5.3839642069021657E-2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9.4024854332510524E-2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7.19701291358225E-2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8.9962661419778128E-2</v>
      </c>
      <c r="I462" s="6">
        <f t="shared" si="158"/>
        <v>5.3977596851866871E-2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9.4265776780413618E-2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7.1620227703575498E-2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8.9525284629469376E-2</v>
      </c>
      <c r="I463" s="6">
        <f t="shared" si="158"/>
        <v>5.371517077768162E-2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9.38074792797228E-2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7.1886481188899301E-2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8.9858101486124123E-2</v>
      </c>
      <c r="I464" s="6">
        <f t="shared" si="158"/>
        <v>5.3914860891674479E-2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9.4156215511210936E-2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7.1571792638370907E-2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8.9464740797963627E-2</v>
      </c>
      <c r="I465" s="6">
        <f t="shared" si="158"/>
        <v>5.367884447877818E-2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9.3744039501307178E-2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7.1377025574296704E-2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8.922128196787088E-2</v>
      </c>
      <c r="I466" s="6">
        <f t="shared" si="158"/>
        <v>5.3532769180722528E-2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9.3488935490703751E-2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7.1018906239658397E-2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8.8773632799572996E-2</v>
      </c>
      <c r="I467" s="6">
        <f t="shared" si="158"/>
        <v>5.3264179679743798E-2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9.3019874261203159E-2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7.1628444003875205E-2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8.9535555004844003E-2</v>
      </c>
      <c r="I468" s="6">
        <f t="shared" si="158"/>
        <v>5.3721333002906407E-2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9.3818240910128539E-2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7.1699422253967193E-2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8.9624277817458992E-2</v>
      </c>
      <c r="I469" s="6">
        <f t="shared" si="158"/>
        <v>5.3774566690475395E-2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9.3911207533362032E-2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7.1212304399859899E-2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8.9015380499824881E-2</v>
      </c>
      <c r="I470" s="6">
        <f t="shared" si="158"/>
        <v>5.3409228299894924E-2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9.3273185294797278E-2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7.0946588773933006E-2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8.8683235967416257E-2</v>
      </c>
      <c r="I471" s="6">
        <f t="shared" si="158"/>
        <v>5.3209941580449754E-2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9.2925153546328104E-2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7.09738287931755E-2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8.8717285991469372E-2</v>
      </c>
      <c r="I472" s="6">
        <f t="shared" si="158"/>
        <v>5.3230371594881629E-2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9.2960832259208578E-2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7.1421129757046203E-2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8.9276412196307747E-2</v>
      </c>
      <c r="I473" s="6">
        <f t="shared" si="158"/>
        <v>5.3565847317784653E-2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9.3546702721304387E-2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7.1314837906878703E-2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8.9143547383598379E-2</v>
      </c>
      <c r="I474" s="6">
        <f t="shared" si="158"/>
        <v>5.3486128430159027E-2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9.3407482687357282E-2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7.1030406894274201E-2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8.8788008617842751E-2</v>
      </c>
      <c r="I475" s="6">
        <f t="shared" si="158"/>
        <v>5.327280517070565E-2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9.3034937707022411E-2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7.0811485436826804E-2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8.8514356796033505E-2</v>
      </c>
      <c r="I476" s="6">
        <f t="shared" si="158"/>
        <v>5.3108614077620103E-2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9.2748196506360764E-2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7.1190711168671206E-2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8.8988388960839007E-2</v>
      </c>
      <c r="I477" s="6">
        <f t="shared" si="158"/>
        <v>5.3393033376503404E-2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9.3244902690116108E-2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7.1319263104466596E-2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8.9149078880583238E-2</v>
      </c>
      <c r="I478" s="6">
        <f t="shared" si="158"/>
        <v>5.3489447328349947E-2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9.3413278768218019E-2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7.0981854148674098E-2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8.8727317685842619E-2</v>
      </c>
      <c r="I479" s="6">
        <f t="shared" si="158"/>
        <v>5.3236390611505577E-2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9.2971343791966643E-2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7.1200585782633205E-2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8.900073222829151E-2</v>
      </c>
      <c r="I480" s="6">
        <f t="shared" si="158"/>
        <v>5.34004393369749E-2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9.3257836363665275E-2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7.1416752457303501E-2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8.9270940571629376E-2</v>
      </c>
      <c r="I481" s="6">
        <f t="shared" si="158"/>
        <v>5.3562564342977625E-2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9.3540969376576494E-2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7.1469694563564307E-2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8.933711820445539E-2</v>
      </c>
      <c r="I482" s="6">
        <f t="shared" si="158"/>
        <v>5.360227092267323E-2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9.3610312433633505E-2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7.1230263650381404E-2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8.9037829562976761E-2</v>
      </c>
      <c r="I483" s="6">
        <f t="shared" si="158"/>
        <v>5.3422697737786053E-2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9.3296708146862875E-2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7.1039827474479705E-2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8.8799784343099625E-2</v>
      </c>
      <c r="I484" s="6">
        <f t="shared" si="158"/>
        <v>5.3279870605859779E-2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9.3047276691563041E-2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7.1232671008521903E-2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8.9040838760652385E-2</v>
      </c>
      <c r="I485" s="6">
        <f t="shared" si="158"/>
        <v>5.3424503256391427E-2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9.3299861281195509E-2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7.1140839650644494E-2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8.8926049563305617E-2</v>
      </c>
      <c r="I486" s="6">
        <f t="shared" ref="I486:I549" si="177">C486-(C486*25%)</f>
        <v>5.335562973798337E-2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9.317958145973268E-2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7.1093126616316907E-2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8.886640827039613E-2</v>
      </c>
      <c r="I487" s="6">
        <f t="shared" si="177"/>
        <v>5.3319844962237684E-2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9.3117087390353528E-2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7.1519479813368494E-2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8.9399349766710615E-2</v>
      </c>
      <c r="I488" s="6">
        <f t="shared" si="177"/>
        <v>5.3639609860026374E-2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9.3675520670736173E-2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7.1175786331580906E-2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8.896973291447613E-2</v>
      </c>
      <c r="I489" s="6">
        <f t="shared" si="177"/>
        <v>5.3381839748685683E-2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9.3225354283318296E-2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7.1125750399607904E-2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8.8907187999509876E-2</v>
      </c>
      <c r="I490" s="6">
        <f t="shared" si="177"/>
        <v>5.3344312799705931E-2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9.3159817705143394E-2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7.1420171372904406E-2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8.9275214216130508E-2</v>
      </c>
      <c r="I491" s="6">
        <f t="shared" si="177"/>
        <v>5.3565128529678305E-2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9.3545447439055129E-2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7.1351661725301996E-2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8.9189577156627495E-2</v>
      </c>
      <c r="I492" s="6">
        <f t="shared" si="177"/>
        <v>5.3513746293976497E-2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9.3455714167408416E-2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7.16407704620588E-2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8.95509630775735E-2</v>
      </c>
      <c r="I493" s="6">
        <f t="shared" si="177"/>
        <v>5.37305778465441E-2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9.3834385985447716E-2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7.1519633798324295E-2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8.9399542247905361E-2</v>
      </c>
      <c r="I494" s="6">
        <f t="shared" si="177"/>
        <v>5.3639725348743221E-2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9.3675722358737099E-2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7.0719453585144004E-2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8.8399316981429998E-2</v>
      </c>
      <c r="I495" s="6">
        <f t="shared" si="177"/>
        <v>5.3039590188858003E-2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9.2627654080057117E-2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7.0800620154441593E-2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8.8500775193051995E-2</v>
      </c>
      <c r="I496" s="6">
        <f t="shared" si="177"/>
        <v>5.3100465115831191E-2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9.2733965264923821E-2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7.0947093303774203E-2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8.868386662971775E-2</v>
      </c>
      <c r="I497" s="6">
        <f t="shared" si="177"/>
        <v>5.3210319977830656E-2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9.2925814374618401E-2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7.0820283095250999E-2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8.8525353869063753E-2</v>
      </c>
      <c r="I498" s="6">
        <f t="shared" si="177"/>
        <v>5.3115212321438246E-2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9.2759719593996759E-2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7.0681416867285199E-2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8.8351771084106495E-2</v>
      </c>
      <c r="I499" s="6">
        <f t="shared" si="177"/>
        <v>5.3011062650463903E-2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9.2577833956094702E-2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7.0951571416601897E-2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8.8689464270752374E-2</v>
      </c>
      <c r="I500" s="6">
        <f t="shared" si="177"/>
        <v>5.3213678562451419E-2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9.2931679763346778E-2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7.0678523036355204E-2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8.8348153795444001E-2</v>
      </c>
      <c r="I501" s="6">
        <f t="shared" si="177"/>
        <v>5.3008892277266406E-2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9.2574043644422871E-2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7.0806445843980798E-2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8.850805730497599E-2</v>
      </c>
      <c r="I502" s="6">
        <f t="shared" si="177"/>
        <v>5.3104834382985598E-2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9.2741595696552728E-2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7.1297883059998596E-2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8.9122353824998252E-2</v>
      </c>
      <c r="I503" s="6">
        <f t="shared" si="177"/>
        <v>5.3473412294998947E-2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9.3385275393434969E-2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7.0945651092181594E-2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8.8682063865226993E-2</v>
      </c>
      <c r="I504" s="6">
        <f t="shared" si="177"/>
        <v>5.3209238319136196E-2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9.2923925379868891E-2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7.0709728048809303E-2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8.8387160061011633E-2</v>
      </c>
      <c r="I505" s="6">
        <f t="shared" si="177"/>
        <v>5.3032296036606974E-2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9.2614915666937608E-2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7.1237895432158804E-2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8.9047369290198505E-2</v>
      </c>
      <c r="I506" s="6">
        <f t="shared" si="177"/>
        <v>5.3428421574119103E-2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9.3306704180579972E-2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7.1546197717987495E-2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8.9432747147484365E-2</v>
      </c>
      <c r="I507" s="6">
        <f t="shared" si="177"/>
        <v>5.3659648288490625E-2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9.3710515522949137E-2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7.1673326880390395E-2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8.9591658600487997E-2</v>
      </c>
      <c r="I508" s="6">
        <f t="shared" si="177"/>
        <v>5.3754995160292793E-2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9.3877028066267437E-2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7.1370000235166001E-2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8.9212500293957497E-2</v>
      </c>
      <c r="I509" s="6">
        <f t="shared" si="177"/>
        <v>5.3527500176374504E-2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9.3479733769680676E-2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7.0545598285053995E-2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8.8181997856317501E-2</v>
      </c>
      <c r="I510" s="6">
        <f t="shared" si="177"/>
        <v>5.2909198713790496E-2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9.2399940095003019E-2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7.1392034522872003E-2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8.9240043153590007E-2</v>
      </c>
      <c r="I511" s="6">
        <f t="shared" si="177"/>
        <v>5.3544025892153999E-2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9.3508594065908432E-2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7.1375982803969604E-2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8.9219978504962008E-2</v>
      </c>
      <c r="I512" s="6">
        <f t="shared" si="177"/>
        <v>5.3531987102977199E-2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9.3487569680247823E-2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7.1247640394724504E-2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8.9059550493405637E-2</v>
      </c>
      <c r="I513" s="6">
        <f t="shared" si="177"/>
        <v>5.3435730296043378E-2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9.3319468037988337E-2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7.1182469510421606E-2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8.8978086888027011E-2</v>
      </c>
      <c r="I514" s="6">
        <f t="shared" si="177"/>
        <v>5.3386852132816201E-2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9.3234107846113662E-2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7.0700720280576904E-2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8.8375900350721126E-2</v>
      </c>
      <c r="I515" s="6">
        <f t="shared" si="177"/>
        <v>5.3025540210432681E-2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9.2603117379513628E-2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7.1366750435338897E-2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8.9208438044173624E-2</v>
      </c>
      <c r="I516" s="6">
        <f t="shared" si="177"/>
        <v>5.3525062826504169E-2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9.3475477213401548E-2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7.1200598089133801E-2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8.9000747611417255E-2</v>
      </c>
      <c r="I517" s="6">
        <f t="shared" si="177"/>
        <v>5.3400448566850348E-2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9.3257852482600351E-2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7.1502491757557907E-2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8.9378114696947383E-2</v>
      </c>
      <c r="I518" s="6">
        <f t="shared" si="177"/>
        <v>5.362686881816843E-2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9.3653269880078965E-2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7.1475672437107798E-2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8.9344590546384745E-2</v>
      </c>
      <c r="I519" s="6">
        <f t="shared" si="177"/>
        <v>5.3606754327830852E-2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9.3618142194394516E-2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7.0928031243845696E-2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8.8660039054807127E-2</v>
      </c>
      <c r="I520" s="6">
        <f t="shared" si="177"/>
        <v>5.3196023432884272E-2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9.2900847073492623E-2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7.1267564985071599E-2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8.9084456231339496E-2</v>
      </c>
      <c r="I521" s="6">
        <f t="shared" si="177"/>
        <v>5.3450673738803703E-2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9.3345565073086834E-2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7.2026557152330195E-2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9.0033196440412744E-2</v>
      </c>
      <c r="I522" s="6">
        <f t="shared" si="177"/>
        <v>5.4019917864247646E-2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9.4339685648886507E-2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7.1647099694072999E-2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8.9558874617591253E-2</v>
      </c>
      <c r="I523" s="6">
        <f t="shared" si="177"/>
        <v>5.3735324770554746E-2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9.3842675952124241E-2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7.0996627544823193E-2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8.8745784431028985E-2</v>
      </c>
      <c r="I524" s="6">
        <f t="shared" si="177"/>
        <v>5.3247470658617395E-2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9.2990693842889174E-2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6.9943212519830794E-2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8.74290156497885E-2</v>
      </c>
      <c r="I525" s="6">
        <f t="shared" si="177"/>
        <v>5.2457409389873096E-2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9.161094106496008E-2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7.0739233073216307E-2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8.8424041341520376E-2</v>
      </c>
      <c r="I526" s="6">
        <f t="shared" si="177"/>
        <v>5.305442480491223E-2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9.2653561061604078E-2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7.1670362900857501E-2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8.9587953626071873E-2</v>
      </c>
      <c r="I527" s="6">
        <f t="shared" si="177"/>
        <v>5.3752772175643129E-2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9.3873145874636202E-2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7.1209537915746704E-2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8.9011922394683377E-2</v>
      </c>
      <c r="I528" s="6">
        <f t="shared" si="177"/>
        <v>5.3407153436810031E-2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9.3269561780750382E-2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7.0803533590168097E-2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8.8504416987710124E-2</v>
      </c>
      <c r="I529" s="6">
        <f t="shared" si="177"/>
        <v>5.3102650192626069E-2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9.2737781254767893E-2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7.1114839020258197E-2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8.8893548775322739E-2</v>
      </c>
      <c r="I530" s="6">
        <f t="shared" si="177"/>
        <v>5.3336129265193648E-2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9.3145526086349656E-2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7.1539438812643102E-2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8.9424298515803885E-2</v>
      </c>
      <c r="I531" s="6">
        <f t="shared" si="177"/>
        <v>5.3654579109482327E-2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9.3701662774314035E-2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7.1346794178464401E-2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8.9183492723080501E-2</v>
      </c>
      <c r="I532" s="6">
        <f t="shared" si="177"/>
        <v>5.3510095633848301E-2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9.3449338701792756E-2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7.1247992722419107E-2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8.9059990903023883E-2</v>
      </c>
      <c r="I533" s="6">
        <f t="shared" si="177"/>
        <v>5.343599454181433E-2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9.3319929513383915E-2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7.10541371264439E-2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8.8817671408054882E-2</v>
      </c>
      <c r="I534" s="6">
        <f t="shared" si="177"/>
        <v>5.3290602844832925E-2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9.3066019334852132E-2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7.0943373941775606E-2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8.8679217427219514E-2</v>
      </c>
      <c r="I535" s="6">
        <f t="shared" si="177"/>
        <v>5.3207530456331704E-2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9.2920942790363448E-2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7.1159730083117406E-2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8.8949662603896751E-2</v>
      </c>
      <c r="I536" s="6">
        <f t="shared" si="177"/>
        <v>5.3369797562338055E-2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9.3204323964882499E-2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7.1291373733785704E-2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8.9114217167232126E-2</v>
      </c>
      <c r="I537" s="6">
        <f t="shared" si="177"/>
        <v>5.3468530300339281E-2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9.3376749541124515E-2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7.12431673353498E-2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8.905395916918725E-2</v>
      </c>
      <c r="I538" s="6">
        <f t="shared" si="177"/>
        <v>5.343237550151235E-2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9.3313609268223657E-2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7.1001677210722702E-2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8.8752096513403378E-2</v>
      </c>
      <c r="I539" s="6">
        <f t="shared" si="177"/>
        <v>5.3251257908042027E-2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9.299730784628496E-2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7.1574708589992306E-2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8.9468385737490386E-2</v>
      </c>
      <c r="I540" s="6">
        <f t="shared" si="177"/>
        <v>5.3681031442494226E-2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9.3747858786445967E-2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7.1228016029724797E-2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8.9035020037155993E-2</v>
      </c>
      <c r="I541" s="6">
        <f t="shared" si="177"/>
        <v>5.3421012022293601E-2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9.329376423513662E-2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7.1303357839154202E-2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8.9129197298942753E-2</v>
      </c>
      <c r="I542" s="6">
        <f t="shared" si="177"/>
        <v>5.3477518379365652E-2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9.3392446206048488E-2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7.0614638598145596E-2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8.8268298247681995E-2</v>
      </c>
      <c r="I543" s="6">
        <f t="shared" si="177"/>
        <v>5.2960978948609197E-2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9.2490368427158159E-2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7.0214386869049905E-2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8.7767983586312381E-2</v>
      </c>
      <c r="I544" s="6">
        <f t="shared" si="177"/>
        <v>5.2660790151787429E-2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9.1966122596228717E-2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7.1185834146096499E-2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8.8982292682620617E-2</v>
      </c>
      <c r="I545" s="6">
        <f t="shared" si="177"/>
        <v>5.3389375609572375E-2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9.3238514813271917E-2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7.1100475164648597E-2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8.8875593955810739E-2</v>
      </c>
      <c r="I546" s="6">
        <f t="shared" si="177"/>
        <v>5.3325356373486447E-2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9.3126712447651777E-2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7.0708276567264097E-2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8.8385345709080118E-2</v>
      </c>
      <c r="I547" s="6">
        <f t="shared" si="177"/>
        <v>5.3031207425448076E-2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9.2613014530494142E-2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7.0673268220122501E-2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8.8341585275153123E-2</v>
      </c>
      <c r="I548" s="6">
        <f t="shared" si="177"/>
        <v>5.3004951165091879E-2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9.2567160937111342E-2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7.0385890561057707E-2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8.7982363201322134E-2</v>
      </c>
      <c r="I549" s="6">
        <f t="shared" si="177"/>
        <v>5.278941792079328E-2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9.2190756467835547E-2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7.0487905229210807E-2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8.8109881536513501E-2</v>
      </c>
      <c r="I550" s="6">
        <f t="shared" ref="I550:I613" si="196">C550-(C550*25%)</f>
        <v>5.2865928921908105E-2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9.2324374290283798E-2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7.0552438899099998E-2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8.8190548623875001E-2</v>
      </c>
      <c r="I551" s="6">
        <f t="shared" si="196"/>
        <v>5.2914329174324995E-2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9.2408899864902611E-2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7.0440397540595903E-2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8.8050496925744876E-2</v>
      </c>
      <c r="I552" s="6">
        <f t="shared" si="196"/>
        <v>5.2830298155446931E-2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9.226214918072656E-2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7.00862810220583E-2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8.7607851277572868E-2</v>
      </c>
      <c r="I553" s="6">
        <f t="shared" si="196"/>
        <v>5.2564710766543725E-2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9.1798330800913375E-2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7.0775211704996094E-2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8.8469014631245124E-2</v>
      </c>
      <c r="I554" s="6">
        <f t="shared" si="196"/>
        <v>5.308140877874707E-2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9.2700685524390827E-2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7.1172720817956101E-2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8.8965901022445129E-2</v>
      </c>
      <c r="I555" s="6">
        <f t="shared" si="196"/>
        <v>5.3379540613467072E-2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9.3221339103318715E-2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7.1409795945196503E-2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8.9262244931495621E-2</v>
      </c>
      <c r="I556" s="6">
        <f t="shared" si="196"/>
        <v>5.3557346958897377E-2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9.353185780452121E-2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7.1351291776337603E-2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8.9189114720422E-2</v>
      </c>
      <c r="I557" s="6">
        <f t="shared" si="196"/>
        <v>5.3513468832253205E-2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9.3455229611844659E-2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7.1035992140776896E-2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8.8794990175971117E-2</v>
      </c>
      <c r="I558" s="6">
        <f t="shared" si="196"/>
        <v>5.3276994105582676E-2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9.3042253208695233E-2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7.1020526935165307E-2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8.8775658668956633E-2</v>
      </c>
      <c r="I559" s="6">
        <f t="shared" si="196"/>
        <v>5.326539520137398E-2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9.3021997032451703E-2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7.1124218465359504E-2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8.8905273081699376E-2</v>
      </c>
      <c r="I560" s="6">
        <f t="shared" si="196"/>
        <v>5.3343163849019631E-2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9.3157811192529957E-2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7.0266880371605403E-2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8.783360046450675E-2</v>
      </c>
      <c r="I561" s="6">
        <f t="shared" si="196"/>
        <v>5.2700160278704056E-2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9.2034878076505539E-2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7.0193514498999299E-2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8.7741893123749123E-2</v>
      </c>
      <c r="I562" s="6">
        <f t="shared" si="196"/>
        <v>5.2645135874249474E-2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9.193878416847133E-2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7.03326967083958E-2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8.7915870885494754E-2</v>
      </c>
      <c r="I563" s="6">
        <f t="shared" si="196"/>
        <v>5.2749522531296847E-2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9.2121083675785198E-2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6.9831911238843705E-2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8.7289889048554628E-2</v>
      </c>
      <c r="I564" s="6">
        <f t="shared" si="196"/>
        <v>5.2373933429132782E-2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9.1465159727134454E-2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7.0352835053562698E-2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8.7941043816953376E-2</v>
      </c>
      <c r="I565" s="6">
        <f t="shared" si="196"/>
        <v>5.276462629017202E-2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9.2147460684872493E-2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7.0074896651745697E-2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8.7593620814682124E-2</v>
      </c>
      <c r="I566" s="6">
        <f t="shared" si="196"/>
        <v>5.2556172488809269E-2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9.1783419663146085E-2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6.9891644033637901E-2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8.7364555042047376E-2</v>
      </c>
      <c r="I567" s="6">
        <f t="shared" si="196"/>
        <v>5.2418733025228426E-2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9.1543397162139106E-2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7.0161809973781297E-2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8.7702262467226622E-2</v>
      </c>
      <c r="I568" s="6">
        <f t="shared" si="196"/>
        <v>5.2621357480335973E-2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9.1897257888985451E-2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7.0113863540530993E-2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8.7642329425663745E-2</v>
      </c>
      <c r="I569" s="6">
        <f t="shared" si="196"/>
        <v>5.2585397655398242E-2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9.1834458115962109E-2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7.0869915648460194E-2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8.8587394560575239E-2</v>
      </c>
      <c r="I570" s="6">
        <f t="shared" si="196"/>
        <v>5.3152436736345149E-2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9.2824727830581003E-2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7.1243755087626301E-2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8.905469385953288E-2</v>
      </c>
      <c r="I571" s="6">
        <f t="shared" si="196"/>
        <v>5.3432816315719722E-2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9.3314379100452163E-2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7.00921819690455E-2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8.7615227461306872E-2</v>
      </c>
      <c r="I572" s="6">
        <f t="shared" si="196"/>
        <v>5.2569136476784128E-2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9.1806059804017404E-2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6.9800195815252999E-2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8.7250244769066246E-2</v>
      </c>
      <c r="I573" s="6">
        <f t="shared" si="196"/>
        <v>5.2350146861439753E-2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9.1423619173065754E-2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6.9867284070858196E-2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8.7334105088572742E-2</v>
      </c>
      <c r="I574" s="6">
        <f t="shared" si="196"/>
        <v>5.240046305314365E-2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9.151149071926698E-2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6.9983951517167103E-2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8.7479939396458872E-2</v>
      </c>
      <c r="I575" s="6">
        <f t="shared" si="196"/>
        <v>5.2487963637875328E-2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9.1664300608360574E-2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7.0457976191505303E-2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8.8072470239381626E-2</v>
      </c>
      <c r="I576" s="6">
        <f t="shared" si="196"/>
        <v>5.2843482143628981E-2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9.2285173527113365E-2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7.0621647689989506E-2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8.8277059612486886E-2</v>
      </c>
      <c r="I577" s="6">
        <f t="shared" si="196"/>
        <v>5.2966235767492126E-2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9.2499548867642639E-2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6.9800199054226506E-2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8.7250248817783135E-2</v>
      </c>
      <c r="I578" s="6">
        <f t="shared" si="196"/>
        <v>5.2350149290669876E-2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9.1423623415441829E-2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7.0533424484614193E-2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8.8166780605767742E-2</v>
      </c>
      <c r="I579" s="6">
        <f t="shared" si="196"/>
        <v>5.2900068363460645E-2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9.2383994969315361E-2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7.1222543886889395E-2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8.902817985861175E-2</v>
      </c>
      <c r="I580" s="6">
        <f t="shared" si="196"/>
        <v>5.3416907915167046E-2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9.3286596875549715E-2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7.0726232794949495E-2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8.8407790993686869E-2</v>
      </c>
      <c r="I581" s="6">
        <f t="shared" si="196"/>
        <v>5.3044674596212121E-2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9.2636533423278336E-2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6.9684430002078204E-2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8.7105537502597752E-2</v>
      </c>
      <c r="I582" s="6">
        <f t="shared" si="196"/>
        <v>5.2263322501558657E-2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9.1271990234302242E-2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6.9231966170916606E-2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8.6539957713645754E-2</v>
      </c>
      <c r="I583" s="6">
        <f t="shared" si="196"/>
        <v>5.1923974628187458E-2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9.0679357498726659E-2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6.9430424201466306E-2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8.6788030251832876E-2</v>
      </c>
      <c r="I584" s="6">
        <f t="shared" si="196"/>
        <v>5.207281815109973E-2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9.0939295901404427E-2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6.9138458993349694E-2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8.6423073741687118E-2</v>
      </c>
      <c r="I585" s="6">
        <f t="shared" si="196"/>
        <v>5.1853844245012271E-2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9.0556882704895814E-2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6.9507527620525394E-2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8.6884409525656736E-2</v>
      </c>
      <c r="I586" s="6">
        <f t="shared" si="196"/>
        <v>5.2130645715394046E-2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9.1040285211515498E-2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7.0103134860484098E-2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8.7628918575605119E-2</v>
      </c>
      <c r="I587" s="6">
        <f t="shared" si="196"/>
        <v>5.2577351145363077E-2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9.182040579494237E-2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7.0190061454140903E-2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8.7737576817676133E-2</v>
      </c>
      <c r="I588" s="6">
        <f t="shared" si="196"/>
        <v>5.2642546090605674E-2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9.1934261403822409E-2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6.9886239029961397E-2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8.7357798787451743E-2</v>
      </c>
      <c r="I589" s="6">
        <f t="shared" si="196"/>
        <v>5.2414679272471051E-2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9.1536317740771034E-2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6.9517635599280994E-2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8.6897044499101239E-2</v>
      </c>
      <c r="I590" s="6">
        <f t="shared" si="196"/>
        <v>5.2138226699460749E-2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9.1053524544006864E-2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6.9398152489787396E-2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8.6747690612234252E-2</v>
      </c>
      <c r="I591" s="6">
        <f t="shared" si="196"/>
        <v>5.2048614367340547E-2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9.0897026726595748E-2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6.9967337133648999E-2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8.7459171417061249E-2</v>
      </c>
      <c r="I592" s="6">
        <f t="shared" si="196"/>
        <v>5.2475502850236749E-2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9.1642539250046132E-2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6.9697663972446006E-2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8.7122079965557514E-2</v>
      </c>
      <c r="I593" s="6">
        <f t="shared" si="196"/>
        <v>5.2273247979334504E-2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9.1289323960274241E-2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7.0081992699516801E-2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8.7602490874396005E-2</v>
      </c>
      <c r="I594" s="6">
        <f t="shared" si="196"/>
        <v>5.2561494524637598E-2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9.179271399766023E-2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7.0360214669514601E-2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8.7950268336893248E-2</v>
      </c>
      <c r="I595" s="6">
        <f t="shared" si="196"/>
        <v>5.2770161002135954E-2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9.2157126434238235E-2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6.9718977255980502E-2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8.7148721569975635E-2</v>
      </c>
      <c r="I596" s="6">
        <f t="shared" si="196"/>
        <v>5.2289232941985377E-2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9.1317239892234406E-2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6.9080039653057604E-2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8.6350049566322001E-2</v>
      </c>
      <c r="I597" s="6">
        <f t="shared" si="196"/>
        <v>5.1810029739793206E-2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9.0480365619852926E-2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6.9141310936253197E-2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8.6426638670316497E-2</v>
      </c>
      <c r="I598" s="6">
        <f t="shared" si="196"/>
        <v>5.1855983202189898E-2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9.0560618152037017E-2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6.9469859384677202E-2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8.6837324230846502E-2</v>
      </c>
      <c r="I599" s="6">
        <f t="shared" si="196"/>
        <v>5.2102394538507901E-2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9.099094772171501E-2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6.9761004560618595E-2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8.720125570077325E-2</v>
      </c>
      <c r="I600" s="6">
        <f t="shared" si="196"/>
        <v>5.2320753420463946E-2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9.1372286848037707E-2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7.0291569508179094E-2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8.7864461885223871E-2</v>
      </c>
      <c r="I601" s="6">
        <f t="shared" si="196"/>
        <v>5.2718677131134317E-2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9.2067215668018884E-2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6.9952004030979897E-2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8.7440005038724872E-2</v>
      </c>
      <c r="I602" s="6">
        <f t="shared" si="196"/>
        <v>5.2464003023234923E-2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9.1622456100954805E-2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6.8637364401023707E-2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8.579670550127963E-2</v>
      </c>
      <c r="I603" s="6">
        <f t="shared" si="196"/>
        <v>5.1478023300767783E-2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8.9900553870235406E-2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6.8719594251494404E-2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8.5899492814368011E-2</v>
      </c>
      <c r="I604" s="6">
        <f t="shared" si="196"/>
        <v>5.1539695688620803E-2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9.0008257730465099E-2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6.8659784666431203E-2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8.5824730833039001E-2</v>
      </c>
      <c r="I605" s="6">
        <f t="shared" si="196"/>
        <v>5.1494838499823406E-2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8.9929919716311243E-2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6.9135245153510896E-2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8.6419056441888617E-2</v>
      </c>
      <c r="I606" s="6">
        <f t="shared" si="196"/>
        <v>5.1851433865133176E-2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9.055267324866044E-2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6.8241805250674706E-2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8.5302256563343379E-2</v>
      </c>
      <c r="I607" s="6">
        <f t="shared" si="196"/>
        <v>5.1181353938006033E-2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8.9382454333413963E-2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6.8164956594131798E-2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8.5206195742664748E-2</v>
      </c>
      <c r="I608" s="6">
        <f t="shared" si="196"/>
        <v>5.1123717445598849E-2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8.9281798708774507E-2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6.9310619713293706E-2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8.6638274641617136E-2</v>
      </c>
      <c r="I609" s="6">
        <f t="shared" si="196"/>
        <v>5.1982964784970276E-2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9.0782377145318047E-2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6.9825800746955102E-2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8.7282250933693878E-2</v>
      </c>
      <c r="I610" s="6">
        <f t="shared" si="196"/>
        <v>5.2369350560216327E-2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9.1457156264151879E-2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6.9991233271608597E-2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8.7489041589510749E-2</v>
      </c>
      <c r="I611" s="6">
        <f t="shared" si="196"/>
        <v>5.2493424953706444E-2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9.1673838179669592E-2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7.0168235104132504E-2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8.771029388016563E-2</v>
      </c>
      <c r="I612" s="6">
        <f t="shared" si="196"/>
        <v>5.2626176328099378E-2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9.1905673462373258E-2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6.9914354760083106E-2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8.7392943450103885E-2</v>
      </c>
      <c r="I613" s="6">
        <f t="shared" si="196"/>
        <v>5.2435766070062326E-2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9.1573143451263647E-2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6.8461633146303297E-2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8.5577041432879114E-2</v>
      </c>
      <c r="I614" s="6">
        <f t="shared" ref="I614:I677" si="215">C614-(C614*25%)</f>
        <v>5.1346224859727473E-2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8.9670382778009719E-2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6.7234939979338507E-2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8.404367497417313E-2</v>
      </c>
      <c r="I615" s="6">
        <f t="shared" si="215"/>
        <v>5.0426204984503883E-2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8.8063671971128521E-2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6.7022457203141594E-2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8.3778071503926993E-2</v>
      </c>
      <c r="I616" s="6">
        <f t="shared" si="215"/>
        <v>5.0266842902356196E-2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8.7785364092691054E-2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6.6795073538748903E-2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8.3493841923436132E-2</v>
      </c>
      <c r="I617" s="6">
        <f t="shared" si="215"/>
        <v>5.0096305154061674E-2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8.7487539175485435E-2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6.6476176170037496E-2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8.3095220212546866E-2</v>
      </c>
      <c r="I618" s="6">
        <f t="shared" si="215"/>
        <v>4.9857132127528125E-2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8.7069850496365814E-2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6.6251157927493295E-2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8.2813947409366623E-2</v>
      </c>
      <c r="I619" s="6">
        <f t="shared" si="215"/>
        <v>4.9688368445619968E-2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8.6775123785744493E-2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6.59534165380911E-2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8.2441770672613879E-2</v>
      </c>
      <c r="I620" s="6">
        <f t="shared" si="215"/>
        <v>4.9465062403568322E-2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8.6385145003037164E-2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6.6721450904842605E-2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8.3401813631053257E-2</v>
      </c>
      <c r="I621" s="6">
        <f t="shared" si="215"/>
        <v>5.0041088178631954E-2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8.7391108963991729E-2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6.6588410432342704E-2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8.323551304042838E-2</v>
      </c>
      <c r="I622" s="6">
        <f t="shared" si="215"/>
        <v>4.9941307824257028E-2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8.7216853844068729E-2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6.6017940251901899E-2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8.2522425314877371E-2</v>
      </c>
      <c r="I623" s="6">
        <f t="shared" si="215"/>
        <v>4.9513455188926428E-2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8.64696575372811E-2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6.6528593997870297E-2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8.3160742497337875E-2</v>
      </c>
      <c r="I624" s="6">
        <f t="shared" si="215"/>
        <v>4.9896445498402719E-2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8.7138506858625162E-2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6.6138396050959794E-2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8.2672995063699739E-2</v>
      </c>
      <c r="I625" s="6">
        <f t="shared" si="215"/>
        <v>4.9603797038219849E-2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8.6627429374045051E-2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6.5070607290875396E-2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8.1338259113594241E-2</v>
      </c>
      <c r="I626" s="6">
        <f t="shared" si="215"/>
        <v>4.880295546815655E-2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8.5228850017367894E-2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6.4943867361190094E-2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8.1179834201487611E-2</v>
      </c>
      <c r="I627" s="6">
        <f t="shared" si="215"/>
        <v>4.8707900520892571E-2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8.5062847287286192E-2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6.4960817750880098E-2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8.1201022188600119E-2</v>
      </c>
      <c r="I628" s="6">
        <f t="shared" si="215"/>
        <v>4.8720613313160077E-2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8.5085048743224159E-2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6.5439853197312006E-2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8.1799816496640004E-2</v>
      </c>
      <c r="I629" s="6">
        <f t="shared" si="215"/>
        <v>4.9079889897984008E-2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8.5712484722643284E-2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6.5641739389131995E-2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8.205217423641499E-2</v>
      </c>
      <c r="I630" s="6">
        <f t="shared" si="215"/>
        <v>4.9231304541849E-2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8.5976913297687738E-2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6.4924312743729798E-2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8.1155390929662244E-2</v>
      </c>
      <c r="I631" s="6">
        <f t="shared" si="215"/>
        <v>4.8693234557797352E-2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8.5037234839084791E-2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6.4071322993857094E-2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8.0089153742321367E-2</v>
      </c>
      <c r="I632" s="6">
        <f t="shared" si="215"/>
        <v>4.805349224539282E-2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8.3919997141682093E-2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6.3991122970520994E-2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7.9988903713151246E-2</v>
      </c>
      <c r="I633" s="6">
        <f t="shared" si="215"/>
        <v>4.7993342227890742E-2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8.3814951929336884E-2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6.4500702627505999E-2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8.0625878284382502E-2</v>
      </c>
      <c r="I634" s="6">
        <f t="shared" si="215"/>
        <v>4.8375526970629495E-2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8.4482394419352916E-2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6.4377926965623194E-2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8.0472408707028986E-2</v>
      </c>
      <c r="I635" s="6">
        <f t="shared" si="215"/>
        <v>4.8283445224217396E-2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8.4321584048771658E-2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6.4950450396737996E-2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8.1188062995922489E-2</v>
      </c>
      <c r="I636" s="6">
        <f t="shared" si="215"/>
        <v>4.8712837797553497E-2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8.5071469683368386E-2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6.5096488884490405E-2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8.1370611105613E-2</v>
      </c>
      <c r="I637" s="6">
        <f t="shared" si="215"/>
        <v>4.8822366663367804E-2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8.5262749477542962E-2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6.6033921282740896E-2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8.2542401603426116E-2</v>
      </c>
      <c r="I638" s="6">
        <f t="shared" si="215"/>
        <v>4.9525440962055675E-2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8.649058933640219E-2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6.5795891290155298E-2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8.2244864112694119E-2</v>
      </c>
      <c r="I639" s="6">
        <f t="shared" si="215"/>
        <v>4.9346918467616477E-2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8.6178819961836073E-2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6.5104890270985302E-2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8.1381112838731631E-2</v>
      </c>
      <c r="I640" s="6">
        <f t="shared" si="215"/>
        <v>4.8828667703238973E-2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8.5273753532051175E-2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6.5245286440297298E-2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8.1556608050371626E-2</v>
      </c>
      <c r="I641" s="6">
        <f t="shared" si="215"/>
        <v>4.893396483022297E-2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8.5457643072282694E-2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6.5177325897908006E-2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8.1471657372385015E-2</v>
      </c>
      <c r="I642" s="6">
        <f t="shared" si="215"/>
        <v>4.8882994423431005E-2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8.5368629013315891E-2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6.5673682582955098E-2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8.2092103228693869E-2</v>
      </c>
      <c r="I643" s="6">
        <f t="shared" si="215"/>
        <v>4.9255261937216327E-2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8.6018752182996663E-2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6.4760483558267107E-2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8.095060444783389E-2</v>
      </c>
      <c r="I644" s="6">
        <f t="shared" si="215"/>
        <v>4.857036266870033E-2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8.4822652961681219E-2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6.4716078011401196E-2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8.0895097514251502E-2</v>
      </c>
      <c r="I645" s="6">
        <f t="shared" si="215"/>
        <v>4.8537058508550897E-2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8.4764491007285184E-2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6.5379709706817501E-2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8.1724637133521877E-2</v>
      </c>
      <c r="I646" s="6">
        <f t="shared" si="215"/>
        <v>4.9034782280113126E-2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8.563370936239556E-2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6.6632945478378502E-2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8.3291181847973128E-2</v>
      </c>
      <c r="I647" s="6">
        <f t="shared" si="215"/>
        <v>4.9974709108783877E-2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8.7275185415220877E-2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6.6669939032841893E-2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8.333742379105237E-2</v>
      </c>
      <c r="I648" s="6">
        <f t="shared" si="215"/>
        <v>5.0002454274631417E-2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8.7323639213890317E-2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6.5191507399896695E-2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8.1489384249870872E-2</v>
      </c>
      <c r="I649" s="6">
        <f t="shared" si="215"/>
        <v>4.8893630549922518E-2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8.5387203807010564E-2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6.7638727443349506E-2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8.4548409304186889E-2</v>
      </c>
      <c r="I650" s="6">
        <f t="shared" si="215"/>
        <v>5.0729045582512129E-2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8.8592548873341045E-2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6.7815576529156596E-2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8.4769470661445745E-2</v>
      </c>
      <c r="I651" s="6">
        <f t="shared" si="215"/>
        <v>5.0861682396867447E-2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8.8824184089877203E-2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6.7028274393892306E-2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8.3785342992365383E-2</v>
      </c>
      <c r="I652" s="6">
        <f t="shared" si="215"/>
        <v>5.027120579541923E-2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8.7792983392689261E-2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6.7704811420070996E-2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8.4631014275088748E-2</v>
      </c>
      <c r="I653" s="6">
        <f t="shared" si="215"/>
        <v>5.0778608565053243E-2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8.8679105024805416E-2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6.8831205700816606E-2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8.603900712602075E-2</v>
      </c>
      <c r="I654" s="6">
        <f t="shared" si="215"/>
        <v>5.1623404275612454E-2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9.0154445323766333E-2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6.9126471227520206E-2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8.6408089034400254E-2</v>
      </c>
      <c r="I655" s="6">
        <f t="shared" si="215"/>
        <v>5.1844853420640158E-2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9.0541181245535562E-2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6.7901052848933094E-2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8.4876316061166371E-2</v>
      </c>
      <c r="I656" s="6">
        <f t="shared" si="215"/>
        <v>5.0925789636699817E-2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8.8936140144101547E-2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6.7234321426288907E-2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8.404290178286114E-2</v>
      </c>
      <c r="I657" s="6">
        <f t="shared" si="215"/>
        <v>5.042574106971668E-2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8.8062861796346273E-2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6.6139439910828601E-2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8.2674299888535752E-2</v>
      </c>
      <c r="I658" s="6">
        <f t="shared" si="215"/>
        <v>4.9604579933121451E-2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8.6628796611572134E-2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6.5182344847573404E-2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8.1477931059466754E-2</v>
      </c>
      <c r="I659" s="6">
        <f t="shared" si="215"/>
        <v>4.8886758635680053E-2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8.5375202784886278E-2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6.7348165039061006E-2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8.4185206298826254E-2</v>
      </c>
      <c r="I660" s="6">
        <f t="shared" si="215"/>
        <v>5.0511123779295758E-2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8.8211973055674409E-2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6.5053816194087705E-2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8.1317270242609624E-2</v>
      </c>
      <c r="I661" s="6">
        <f t="shared" si="215"/>
        <v>4.8790362145565778E-2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8.5206857201727687E-2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6.4063532594909101E-2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8.0079415743636376E-2</v>
      </c>
      <c r="I662" s="6">
        <f t="shared" si="215"/>
        <v>4.8047649446181825E-2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8.3909793352734102E-2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6.5295516664218206E-2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8.1619395830272751E-2</v>
      </c>
      <c r="I663" s="6">
        <f t="shared" si="215"/>
        <v>4.8971637498163655E-2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8.5523434132165649E-2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6.4672620634729006E-2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8.0840775793411257E-2</v>
      </c>
      <c r="I664" s="6">
        <f t="shared" si="215"/>
        <v>4.8504465476046754E-2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8.470757095700833E-2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6.5431032447472295E-2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8.1788790559340366E-2</v>
      </c>
      <c r="I665" s="6">
        <f t="shared" si="215"/>
        <v>4.9073274335604225E-2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8.5700931390095325E-2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6.3187359567370704E-2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7.8984199459213381E-2</v>
      </c>
      <c r="I666" s="6">
        <f t="shared" si="215"/>
        <v>4.7390519675528028E-2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8.2762190423203666E-2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6.2342502492837903E-2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7.7928128116047379E-2</v>
      </c>
      <c r="I667" s="6">
        <f t="shared" si="215"/>
        <v>4.6756876869628428E-2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8.1655604825045816E-2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5.9673681247790399E-2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7.4592101559738E-2</v>
      </c>
      <c r="I668" s="6">
        <f t="shared" si="215"/>
        <v>4.4755260935842797E-2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7.8160008655172433E-2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5.5874822179005898E-2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6.9843527723757376E-2</v>
      </c>
      <c r="I669" s="6">
        <f t="shared" si="215"/>
        <v>4.190611663425442E-2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7.3184299909083109E-2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5.2639846881039301E-2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6.5799808601299123E-2</v>
      </c>
      <c r="I670" s="6">
        <f t="shared" si="215"/>
        <v>3.9479885160779479E-2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6.8947160654368525E-2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5.2388343729473603E-2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6.548542966184201E-2</v>
      </c>
      <c r="I671" s="6">
        <f t="shared" si="215"/>
        <v>3.9291257797105204E-2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6.8617744266906991E-2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5.1652357991664198E-2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6.4565447489580249E-2</v>
      </c>
      <c r="I672" s="6">
        <f t="shared" si="215"/>
        <v>3.8739268493748147E-2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6.7653757289157124E-2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5.1077208794914897E-2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6.3846510993643621E-2</v>
      </c>
      <c r="I673" s="6">
        <f t="shared" si="215"/>
        <v>3.8307906596186173E-2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6.6900432452211431E-2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5.1328069443284698E-2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6.416008680410587E-2</v>
      </c>
      <c r="I674" s="6">
        <f t="shared" si="215"/>
        <v>3.8496052082463525E-2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6.7229007295221507E-2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5.0665637864433899E-2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6.3332047330542374E-2</v>
      </c>
      <c r="I675" s="6">
        <f t="shared" si="215"/>
        <v>3.7999228398325424E-2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6.6361360841143302E-2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4.9236644831638102E-2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6.1545806039547624E-2</v>
      </c>
      <c r="I676" s="6">
        <f t="shared" si="215"/>
        <v>3.692748362372858E-2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6.4489679633012109E-2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4.8743864533709901E-2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6.0929830667137377E-2</v>
      </c>
      <c r="I677" s="6">
        <f t="shared" si="215"/>
        <v>3.6557898400282424E-2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6.3844240780476208E-2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4.5673855188494102E-2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5.7092318985617625E-2</v>
      </c>
      <c r="I678" s="6">
        <f t="shared" ref="I678:I720" si="234">C678-(C678*25%)</f>
        <v>3.4255391391370578E-2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5.9823172329928558E-2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4.6261575780923402E-2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5.7826969726154254E-2</v>
      </c>
      <c r="I679" s="6">
        <f t="shared" si="234"/>
        <v>3.4696181835692549E-2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6.0592963058949456E-2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4.1849017273159497E-2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5.2311271591449368E-2</v>
      </c>
      <c r="I680" s="6">
        <f t="shared" si="234"/>
        <v>3.1386762954869626E-2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5.4813436742713481E-2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4.4531532696803301E-2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5.5664415871004125E-2</v>
      </c>
      <c r="I681" s="6">
        <f t="shared" si="234"/>
        <v>3.3398649522602478E-2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5.8326969414830919E-2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4.7969367470813998E-2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5.9961709338517494E-2</v>
      </c>
      <c r="I682" s="6">
        <f t="shared" si="234"/>
        <v>3.5977025603110502E-2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6.2829812042822439E-2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4.5016853103526898E-2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5.6271066379408624E-2</v>
      </c>
      <c r="I683" s="6">
        <f t="shared" si="234"/>
        <v>3.3762639827645172E-2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5.8962637374254036E-2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4.3932001554959799E-2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5.4915001943699748E-2</v>
      </c>
      <c r="I684" s="6">
        <f t="shared" si="234"/>
        <v>3.2949001166219849E-2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5.7541709342790896E-2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4.44368509989813E-2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5.5546063748726629E-2</v>
      </c>
      <c r="I685" s="6">
        <f t="shared" si="234"/>
        <v>3.3327638249235972E-2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5.8202956245766914E-2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3.8126181959008097E-2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4.7657727448760123E-2</v>
      </c>
      <c r="I686" s="6">
        <f t="shared" si="234"/>
        <v>2.8594636469256071E-2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4.9937303172746583E-2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3.4815450828949601E-2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4.3519313536187001E-2</v>
      </c>
      <c r="I687" s="6">
        <f t="shared" si="234"/>
        <v>2.6111588121712201E-2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4.5600939664254263E-2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2.62404703868362E-2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3.2800587983545251E-2</v>
      </c>
      <c r="I688" s="6">
        <f t="shared" si="234"/>
        <v>1.9680352790127149E-2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3.4369513488441882E-2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3.2824311767026597E-2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4.1030389708783248E-2</v>
      </c>
      <c r="I689" s="6">
        <f t="shared" si="234"/>
        <v>2.4618233825269946E-2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4.2992965041952637E-2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4.4476994606261901E-2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5.5596243257827374E-2</v>
      </c>
      <c r="I690" s="6">
        <f t="shared" si="234"/>
        <v>3.3357745954696427E-2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5.825553595304981E-2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4.4817107930014803E-2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5.6021384912518506E-2</v>
      </c>
      <c r="I691" s="6">
        <f t="shared" si="234"/>
        <v>3.3612830947511101E-2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5.8701013084213903E-2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4.1753662455398098E-2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5.2192078069247624E-2</v>
      </c>
      <c r="I692" s="6">
        <f t="shared" si="234"/>
        <v>3.1315246841548572E-2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5.4688541927684464E-2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3.46177444879548E-2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4.3272180609943499E-2</v>
      </c>
      <c r="I693" s="6">
        <f t="shared" si="234"/>
        <v>2.5963308365966102E-2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4.5341985817261482E-2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4.6330282908257997E-2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5.7912853635322496E-2</v>
      </c>
      <c r="I694" s="6">
        <f t="shared" si="234"/>
        <v>3.4747712181193498E-2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6.0682954987633139E-2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5.4198952681900801E-2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6.7748690852376003E-2</v>
      </c>
      <c r="I695" s="6">
        <f t="shared" si="234"/>
        <v>4.0649214511425599E-2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7.0989262303563783E-2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5.3099089831100899E-2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6.6373862288876123E-2</v>
      </c>
      <c r="I696" s="6">
        <f t="shared" si="234"/>
        <v>3.9824317373325674E-2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6.9548672614098181E-2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4.5563938651603998E-2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5.6954923314504996E-2</v>
      </c>
      <c r="I697" s="6">
        <f t="shared" si="234"/>
        <v>3.4172953988703E-2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5.9679204716484309E-2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4.1117126785796501E-2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5.1396408482245623E-2</v>
      </c>
      <c r="I698" s="6">
        <f t="shared" si="234"/>
        <v>3.0837845089347376E-2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5.3854813684260081E-2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3.72143042488952E-2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4.6517880311119003E-2</v>
      </c>
      <c r="I699" s="6">
        <f t="shared" si="234"/>
        <v>2.79107281866714E-2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4.8742934596440225E-2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3.87492804104013E-2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4.8436600513001624E-2</v>
      </c>
      <c r="I700" s="6">
        <f t="shared" si="234"/>
        <v>2.9061960307800977E-2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5.075343147814957E-2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2.8606455505930301E-2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3.5758069382412876E-2</v>
      </c>
      <c r="I701" s="6">
        <f t="shared" si="234"/>
        <v>2.1454841629447725E-2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3.7468457839109896E-2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2.5311584369335699E-2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3.1639480461669624E-2</v>
      </c>
      <c r="I702" s="6">
        <f t="shared" si="234"/>
        <v>1.8983688277001774E-2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3.3152867596159236E-2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3.4206867849007297E-2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4.2758584811259118E-2</v>
      </c>
      <c r="I703" s="6">
        <f t="shared" si="234"/>
        <v>2.5655150886755473E-2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4.4803823582506876E-2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2.1330566585272E-2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2.6663208231589998E-2</v>
      </c>
      <c r="I704" s="6">
        <f t="shared" si="234"/>
        <v>1.5997924938954002E-2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2.7938569132373151E-2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1.9673748902456299E-2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2.4592186128070372E-2</v>
      </c>
      <c r="I705" s="6">
        <f t="shared" si="234"/>
        <v>1.4755311676842225E-2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2.5768485408340907E-2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2.69249663115773E-2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3.3656207889471629E-2</v>
      </c>
      <c r="I706" s="6">
        <f t="shared" si="234"/>
        <v>2.0193724733682975E-2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3.5266059608665953E-2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3.3638274527881103E-2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4.2047843159851377E-2</v>
      </c>
      <c r="I707" s="6">
        <f t="shared" si="234"/>
        <v>2.5228705895910829E-2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4.4059085567837435E-2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1.05028655063548E-2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1.31285818829435E-2</v>
      </c>
      <c r="I708" s="6">
        <f t="shared" si="234"/>
        <v>7.8771491297661006E-3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1.3756551325735408E-2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1.18955525266371E-2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1.4869440658296375E-2</v>
      </c>
      <c r="I709" s="6">
        <f t="shared" si="234"/>
        <v>8.9216643949778258E-3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1.5580679270971591E-2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2.6324378793577501E-2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3.2905473491971877E-2</v>
      </c>
      <c r="I710" s="6">
        <f t="shared" si="234"/>
        <v>1.9743284095183125E-2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3.4479415905386945E-2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4.3077991568325001E-2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5.3847489460406253E-2</v>
      </c>
      <c r="I711" s="6">
        <f t="shared" si="234"/>
        <v>3.2308493676243749E-2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5.6423135349177068E-2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4.5101722292912198E-2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5.637715286614025E-2</v>
      </c>
      <c r="I712" s="6">
        <f t="shared" si="234"/>
        <v>3.3826291719684147E-2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5.9073798214983264E-2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4.2870698624452898E-2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5.3588373280566121E-2</v>
      </c>
      <c r="I713" s="6">
        <f t="shared" si="234"/>
        <v>3.2153023968339675E-2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5.6151625062759135E-2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3.60101713992034E-2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4.501271424900425E-2</v>
      </c>
      <c r="I714" s="6">
        <f t="shared" si="234"/>
        <v>2.700762854940255E-2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4.7165773074209293E-2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6.2297863713495098E-2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7.7872329641868868E-2</v>
      </c>
      <c r="I715" s="6">
        <f t="shared" si="234"/>
        <v>4.6723397785121322E-2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8.1597137385014715E-2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6.5061766313831204E-2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8.1327207892289005E-2</v>
      </c>
      <c r="I716" s="6">
        <f t="shared" si="234"/>
        <v>4.8796324735373403E-2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8.5217270191423777E-2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0.618305171832778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0.652780484347948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0.694942532600208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0.73775205049393799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0.78155405327614802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0.82260662197339596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0.86136444043557703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0.89657339990394302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0.92767114334185397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0.95467073069712205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0.97659695824691095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0.99117299967780403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0.99969100091228902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0.99319488223814301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0.97785586242524203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0.95586556465589501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0.92578629068279406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0.88621165282456105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0.83682077579790004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0.78082386853547803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0.71865591803298901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0.65235076591614005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0.58592726333018197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0.52487216815864701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0.47193229930235098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0.43090588298704702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0.40095484731792502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0.38166297884006001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0.372664315407013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0.37294204626826399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0.37996796140598799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0.47495995175748495</v>
      </c>
      <c r="I37" s="6">
        <f>'1'!I37</f>
        <v>0.28497597105449102</v>
      </c>
      <c r="J37" s="6">
        <f>'1'!J37</f>
        <v>0.42257741217679906</v>
      </c>
      <c r="K37" s="6">
        <f>'1'!K37</f>
        <v>0.96831119046068881</v>
      </c>
      <c r="L37" s="6">
        <f>'1'!L37</f>
        <v>0.37996796140598799</v>
      </c>
      <c r="M37" s="6">
        <f>'1'!M37</f>
        <v>0.40328470728876259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0.47495995175748495</v>
      </c>
      <c r="S37" s="6">
        <f>'1'!S37</f>
        <v>0.28497597105449102</v>
      </c>
      <c r="T37" s="6">
        <f>'1'!T37</f>
        <v>0.50410588411095325</v>
      </c>
      <c r="U37" s="6">
        <f>'1'!U37</f>
        <v>0.30246353046657193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0.39298840972156301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0.49123551215195377</v>
      </c>
      <c r="I38" s="6">
        <f>'1'!I38</f>
        <v>0.29474130729117226</v>
      </c>
      <c r="J38" s="6">
        <f>'1'!J38</f>
        <v>0.41799348810503123</v>
      </c>
      <c r="K38" s="6">
        <f>'1'!K38</f>
        <v>0.95780739909131518</v>
      </c>
      <c r="L38" s="6">
        <f>'1'!L38</f>
        <v>0.39298840972156301</v>
      </c>
      <c r="M38" s="6">
        <f>'1'!M38</f>
        <v>0.41710415582406851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0.49123551215195377</v>
      </c>
      <c r="S38" s="6">
        <f>'1'!S38</f>
        <v>0.29474130729117226</v>
      </c>
      <c r="T38" s="6">
        <f>'1'!T38</f>
        <v>0.52138019478008568</v>
      </c>
      <c r="U38" s="6">
        <f>'1'!U38</f>
        <v>0.3128281168680514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0.40998306188359801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0.51247882735449757</v>
      </c>
      <c r="I39" s="6">
        <f>'1'!I39</f>
        <v>0.30748729641269851</v>
      </c>
      <c r="J39" s="6">
        <f>'1'!J39</f>
        <v>0.4201012748162869</v>
      </c>
      <c r="K39" s="6">
        <f>'1'!K39</f>
        <v>0.96263726789357695</v>
      </c>
      <c r="L39" s="6">
        <f>'1'!L39</f>
        <v>0.40998306188359801</v>
      </c>
      <c r="M39" s="6">
        <f>'1'!M39</f>
        <v>0.43514168534966341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0.51247882735449757</v>
      </c>
      <c r="S39" s="6">
        <f>'1'!S39</f>
        <v>0.30748729641269851</v>
      </c>
      <c r="T39" s="6">
        <f>'1'!T39</f>
        <v>0.54392710668707922</v>
      </c>
      <c r="U39" s="6">
        <f>'1'!U39</f>
        <v>0.32635626401224754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0.43066536535459099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0.53833170669323871</v>
      </c>
      <c r="I40" s="6">
        <f>'1'!I40</f>
        <v>0.32299902401594327</v>
      </c>
      <c r="J40" s="6">
        <f>'1'!J40</f>
        <v>0.42845931801518305</v>
      </c>
      <c r="K40" s="6">
        <f>'1'!K40</f>
        <v>0.98178923041366295</v>
      </c>
      <c r="L40" s="6">
        <f>'1'!L40</f>
        <v>0.43066536535459099</v>
      </c>
      <c r="M40" s="6">
        <f>'1'!M40</f>
        <v>0.45709315902258374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0.53833170669323871</v>
      </c>
      <c r="S40" s="6">
        <f>'1'!S40</f>
        <v>0.32299902401594327</v>
      </c>
      <c r="T40" s="6">
        <f>'1'!T40</f>
        <v>0.57136644877822973</v>
      </c>
      <c r="U40" s="6">
        <f>'1'!U40</f>
        <v>0.3428198692669378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0.45495861751310301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0.56869827189137878</v>
      </c>
      <c r="I41" s="6">
        <f>'1'!I41</f>
        <v>0.34121896313482725</v>
      </c>
      <c r="J41" s="6">
        <f>'1'!J41</f>
        <v>0.44013308037713439</v>
      </c>
      <c r="K41" s="6">
        <f>'1'!K41</f>
        <v>1.0085389676313421</v>
      </c>
      <c r="L41" s="6">
        <f>'1'!L41</f>
        <v>0.45495861751310301</v>
      </c>
      <c r="M41" s="6">
        <f>'1'!M41</f>
        <v>0.48287716736261754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0.56869827189137878</v>
      </c>
      <c r="S41" s="6">
        <f>'1'!S41</f>
        <v>0.34121896313482725</v>
      </c>
      <c r="T41" s="6">
        <f>'1'!T41</f>
        <v>0.60359645920327187</v>
      </c>
      <c r="U41" s="6">
        <f>'1'!U41</f>
        <v>0.36215787552196316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0.48189692626833502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0.60237115783541872</v>
      </c>
      <c r="I42" s="6">
        <f>'1'!I42</f>
        <v>0.36142269470125127</v>
      </c>
      <c r="J42" s="6">
        <f>'1'!J42</f>
        <v>0.45407604731016205</v>
      </c>
      <c r="K42" s="6">
        <f>'1'!K42</f>
        <v>1.0404884531467331</v>
      </c>
      <c r="L42" s="6">
        <f>'1'!L42</f>
        <v>0.48189692626833502</v>
      </c>
      <c r="M42" s="6">
        <f>'1'!M42</f>
        <v>0.51146854628048444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0.60237115783541872</v>
      </c>
      <c r="S42" s="6">
        <f>'1'!S42</f>
        <v>0.36142269470125127</v>
      </c>
      <c r="T42" s="6">
        <f>'1'!T42</f>
        <v>0.6393356828506056</v>
      </c>
      <c r="U42" s="6">
        <f>'1'!U42</f>
        <v>0.38360140971036333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0.51136948714601405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0.63921185893251753</v>
      </c>
      <c r="I43" s="6">
        <f>'1'!I43</f>
        <v>0.38352711535951056</v>
      </c>
      <c r="J43" s="6">
        <f>'1'!J43</f>
        <v>0.47037533066366843</v>
      </c>
      <c r="K43" s="6">
        <f>'1'!K43</f>
        <v>1.0778372986195399</v>
      </c>
      <c r="L43" s="6">
        <f>'1'!L43</f>
        <v>0.51136948714601405</v>
      </c>
      <c r="M43" s="6">
        <f>'1'!M43</f>
        <v>0.5427496917818686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0.63921185893251753</v>
      </c>
      <c r="S43" s="6">
        <f>'1'!S43</f>
        <v>0.38352711535951056</v>
      </c>
      <c r="T43" s="6">
        <f>'1'!T43</f>
        <v>0.67843711472733581</v>
      </c>
      <c r="U43" s="6">
        <f>'1'!U43</f>
        <v>0.40706226883640145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0.54148698688003905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0.67685873360004878</v>
      </c>
      <c r="I44" s="6">
        <f>'1'!I44</f>
        <v>0.40611524016002931</v>
      </c>
      <c r="J44" s="6">
        <f>'1'!J44</f>
        <v>0.48699594195433143</v>
      </c>
      <c r="K44" s="6">
        <f>'1'!K44</f>
        <v>1.1159224480887047</v>
      </c>
      <c r="L44" s="6">
        <f>'1'!L44</f>
        <v>0.54148698688003905</v>
      </c>
      <c r="M44" s="6">
        <f>'1'!M44</f>
        <v>0.57471535283276964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0.67685873360004878</v>
      </c>
      <c r="S44" s="6">
        <f>'1'!S44</f>
        <v>0.40611524016002931</v>
      </c>
      <c r="T44" s="6">
        <f>'1'!T44</f>
        <v>0.71839419104096203</v>
      </c>
      <c r="U44" s="6">
        <f>'1'!U44</f>
        <v>0.43103651462457726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0.57260081949710195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0.71575102437137739</v>
      </c>
      <c r="I45" s="6">
        <f>'1'!I45</f>
        <v>0.42945061462282647</v>
      </c>
      <c r="J45" s="6">
        <f>'1'!J45</f>
        <v>0.50457917679952613</v>
      </c>
      <c r="K45" s="6">
        <f>'1'!K45</f>
        <v>1.1562133925984812</v>
      </c>
      <c r="L45" s="6">
        <f>'1'!L45</f>
        <v>0.57260081949710195</v>
      </c>
      <c r="M45" s="6">
        <f>'1'!M45</f>
        <v>0.60773848676536135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0.71575102437137739</v>
      </c>
      <c r="S45" s="6">
        <f>'1'!S45</f>
        <v>0.42945061462282647</v>
      </c>
      <c r="T45" s="6">
        <f>'1'!T45</f>
        <v>0.75967310845670166</v>
      </c>
      <c r="U45" s="6">
        <f>'1'!U45</f>
        <v>0.45580386507402104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0.60384963512746703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0.75481204390933376</v>
      </c>
      <c r="I46" s="6">
        <f>'1'!I46</f>
        <v>0.4528872263456003</v>
      </c>
      <c r="J46" s="6">
        <f>'1'!J46</f>
        <v>0.52232996076685234</v>
      </c>
      <c r="K46" s="6">
        <f>'1'!K46</f>
        <v>1.196888266029295</v>
      </c>
      <c r="L46" s="6">
        <f>'1'!L46</f>
        <v>0.60384963512746703</v>
      </c>
      <c r="M46" s="6">
        <f>'1'!M46</f>
        <v>0.64090488694810499</v>
      </c>
      <c r="N46" s="3" t="e">
        <f>'1'!N46</f>
        <v>#N/A</v>
      </c>
      <c r="O46" s="3">
        <f>'1'!O46</f>
        <v>1.196888266029295</v>
      </c>
      <c r="P46" s="3" t="e">
        <f>'1'!P46</f>
        <v>#N/A</v>
      </c>
      <c r="Q46" s="3" t="e">
        <f>'1'!Q46</f>
        <v>#N/A</v>
      </c>
      <c r="R46" s="6">
        <f>'1'!R46</f>
        <v>0.75481204390933376</v>
      </c>
      <c r="S46" s="6">
        <f>'1'!S46</f>
        <v>0.4528872263456003</v>
      </c>
      <c r="T46" s="6">
        <f>'1'!T46</f>
        <v>0.80113110868513127</v>
      </c>
      <c r="U46" s="6">
        <f>'1'!U46</f>
        <v>0.48067866521107872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0.63460099269595904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0.7932512408699488</v>
      </c>
      <c r="I47" s="4">
        <f>'1'!I47</f>
        <v>0.47595074452196928</v>
      </c>
      <c r="J47" s="6">
        <f>'1'!J47</f>
        <v>0.67252603593730809</v>
      </c>
      <c r="K47" s="6">
        <f>'1'!K47</f>
        <v>0.67252603593730809</v>
      </c>
      <c r="L47" s="6">
        <f>'1'!L47</f>
        <v>0.83119422238650276</v>
      </c>
      <c r="M47" s="6">
        <f>'1'!M47</f>
        <v>0.78113818269786506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1.0389927779831285</v>
      </c>
      <c r="S47" s="6">
        <f>'1'!S47</f>
        <v>0.62339566678987701</v>
      </c>
      <c r="T47" s="6">
        <f>'1'!T47</f>
        <v>0.97642272837233135</v>
      </c>
      <c r="U47" s="6">
        <f>'1'!U47</f>
        <v>0.58585363702339877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0.66607384052426399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0.83259230065532996</v>
      </c>
      <c r="I48" s="4">
        <f>'1'!I48</f>
        <v>0.49955538039319802</v>
      </c>
      <c r="J48" s="6">
        <f>'1'!J48</f>
        <v>0.69371306262279753</v>
      </c>
      <c r="K48" s="6">
        <f>'1'!K48</f>
        <v>0.69371306262279753</v>
      </c>
      <c r="L48" s="6">
        <f>'1'!L48</f>
        <v>0.87241705307543949</v>
      </c>
      <c r="M48" s="6">
        <f>'1'!M48</f>
        <v>0.8198784989594049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1.0905213163442993</v>
      </c>
      <c r="S48" s="6">
        <f>'1'!S48</f>
        <v>0.65431278980657959</v>
      </c>
      <c r="T48" s="6">
        <f>'1'!T48</f>
        <v>1.0248481236992562</v>
      </c>
      <c r="U48" s="6">
        <f>'1'!U48</f>
        <v>0.61490887421955365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0.69734716631407201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0.87168395789259001</v>
      </c>
      <c r="I49" s="4">
        <f>'1'!I49</f>
        <v>0.52301037473555401</v>
      </c>
      <c r="J49" s="6">
        <f>'1'!J49</f>
        <v>0.71498271367875477</v>
      </c>
      <c r="K49" s="6">
        <f>'1'!K49</f>
        <v>0.71498271367875477</v>
      </c>
      <c r="L49" s="6">
        <f>'1'!L49</f>
        <v>0.91337855173441374</v>
      </c>
      <c r="M49" s="6">
        <f>'1'!M49</f>
        <v>0.85837322108486003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1.1417231896680171</v>
      </c>
      <c r="S49" s="6">
        <f>'1'!S49</f>
        <v>0.68503391380081036</v>
      </c>
      <c r="T49" s="6">
        <f>'1'!T49</f>
        <v>1.072966526356075</v>
      </c>
      <c r="U49" s="6">
        <f>'1'!U49</f>
        <v>0.64377991581364502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0.72426687370616505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0.90533359213270637</v>
      </c>
      <c r="I50" s="4">
        <f>'1'!I50</f>
        <v>0.54320015527962373</v>
      </c>
      <c r="J50" s="6">
        <f>'1'!J50</f>
        <v>0.73496603770420943</v>
      </c>
      <c r="K50" s="6">
        <f>'1'!K50</f>
        <v>0.73496603770420943</v>
      </c>
      <c r="L50" s="6">
        <f>'1'!L50</f>
        <v>0.94863772326136908</v>
      </c>
      <c r="M50" s="6">
        <f>'1'!M50</f>
        <v>0.89150902067080939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1.1857971540767114</v>
      </c>
      <c r="S50" s="6">
        <f>'1'!S50</f>
        <v>0.71147829244602678</v>
      </c>
      <c r="T50" s="6">
        <f>'1'!T50</f>
        <v>1.1143862758385117</v>
      </c>
      <c r="U50" s="6">
        <f>'1'!U50</f>
        <v>0.6686317655031071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0.74886110701463904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0.93607638376829883</v>
      </c>
      <c r="I51" s="4">
        <f>'1'!I51</f>
        <v>0.56164583026097925</v>
      </c>
      <c r="J51" s="6">
        <f>'1'!J51</f>
        <v>0.75462431239815819</v>
      </c>
      <c r="K51" s="6">
        <f>'1'!K51</f>
        <v>0.75462431239815819</v>
      </c>
      <c r="L51" s="6">
        <f>'1'!L51</f>
        <v>0.98085101139882303</v>
      </c>
      <c r="M51" s="6">
        <f>'1'!M51</f>
        <v>0.92178236554821491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1.2260637642485288</v>
      </c>
      <c r="S51" s="6">
        <f>'1'!S51</f>
        <v>0.73563825854911724</v>
      </c>
      <c r="T51" s="6">
        <f>'1'!T51</f>
        <v>1.1522279569352687</v>
      </c>
      <c r="U51" s="6">
        <f>'1'!U51</f>
        <v>0.69133677416116113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0.77002664084836503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0.96253330106045631</v>
      </c>
      <c r="I52" s="4">
        <f>'1'!I52</f>
        <v>0.57751998063627374</v>
      </c>
      <c r="J52" s="6">
        <f>'1'!J52</f>
        <v>0.77345527340433196</v>
      </c>
      <c r="K52" s="6">
        <f>'1'!K52</f>
        <v>0.77345527340433196</v>
      </c>
      <c r="L52" s="6">
        <f>'1'!L52</f>
        <v>1.0085734222346154</v>
      </c>
      <c r="M52" s="6">
        <f>'1'!M52</f>
        <v>0.9478352819870457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1.2607167777932693</v>
      </c>
      <c r="S52" s="6">
        <f>'1'!S52</f>
        <v>0.75643006667596158</v>
      </c>
      <c r="T52" s="6">
        <f>'1'!T52</f>
        <v>1.1847941024838071</v>
      </c>
      <c r="U52" s="6">
        <f>'1'!U52</f>
        <v>0.71087646149028427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0.78672820646658204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0.98341025808322757</v>
      </c>
      <c r="I53" s="4">
        <f>'1'!I53</f>
        <v>0.5900461548499365</v>
      </c>
      <c r="J53" s="6">
        <f>'1'!J53</f>
        <v>0.79137399499518124</v>
      </c>
      <c r="K53" s="6">
        <f>'1'!K53</f>
        <v>0.79137399499518124</v>
      </c>
      <c r="L53" s="6">
        <f>'1'!L53</f>
        <v>1.0304489708178213</v>
      </c>
      <c r="M53" s="6">
        <f>'1'!M53</f>
        <v>0.96839344493570301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1.2880612135222766</v>
      </c>
      <c r="S53" s="6">
        <f>'1'!S53</f>
        <v>0.7728367281133659</v>
      </c>
      <c r="T53" s="6">
        <f>'1'!T53</f>
        <v>1.2104918061696288</v>
      </c>
      <c r="U53" s="6">
        <f>'1'!U53</f>
        <v>0.7262950837017772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0.797849391051768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0.99731173881471002</v>
      </c>
      <c r="I54" s="4">
        <f>'1'!I54</f>
        <v>0.59838704328882597</v>
      </c>
      <c r="J54" s="6">
        <f>'1'!J54</f>
        <v>0.80824532817879247</v>
      </c>
      <c r="K54" s="6">
        <f>'1'!K54</f>
        <v>0.80824532817879247</v>
      </c>
      <c r="L54" s="6">
        <f>'1'!L54</f>
        <v>1.0450153904731545</v>
      </c>
      <c r="M54" s="6">
        <f>'1'!M54</f>
        <v>0.98208264809848744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1.3062692380914431</v>
      </c>
      <c r="S54" s="6">
        <f>'1'!S54</f>
        <v>0.78376154285486588</v>
      </c>
      <c r="T54" s="6">
        <f>'1'!T54</f>
        <v>1.2276033101231092</v>
      </c>
      <c r="U54" s="6">
        <f>'1'!U54</f>
        <v>0.73656198607386558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0.80268135856248002</v>
      </c>
      <c r="D55" s="3" t="e">
        <f>'1'!D55</f>
        <v>#N/A</v>
      </c>
      <c r="E55" s="54" t="e">
        <f>'1'!E55</f>
        <v>#N/A</v>
      </c>
      <c r="F55" s="3">
        <f>'1'!F55</f>
        <v>0.80268135856248002</v>
      </c>
      <c r="G55" s="54">
        <f>'1'!G55</f>
        <v>239</v>
      </c>
      <c r="H55" s="4">
        <f>'1'!H55</f>
        <v>1.0033516982031001</v>
      </c>
      <c r="I55" s="4">
        <f>'1'!I55</f>
        <v>0.60201101892186004</v>
      </c>
      <c r="J55" s="6">
        <f>'1'!J55</f>
        <v>0.82529270427981838</v>
      </c>
      <c r="K55" s="6">
        <f>'1'!K55</f>
        <v>0.82529270427981838</v>
      </c>
      <c r="L55" s="6">
        <f>'1'!L55</f>
        <v>1.0513442546317193</v>
      </c>
      <c r="M55" s="6">
        <f>'1'!M55</f>
        <v>0.98803037645632985</v>
      </c>
      <c r="N55" s="3" t="e">
        <f>'1'!N55</f>
        <v>#N/A</v>
      </c>
      <c r="O55" s="3" t="e">
        <f>'1'!O55</f>
        <v>#N/A</v>
      </c>
      <c r="P55" s="3">
        <f>'1'!P55</f>
        <v>1.0513442546317193</v>
      </c>
      <c r="Q55" s="3">
        <f>'1'!Q55</f>
        <v>0.98803037645632985</v>
      </c>
      <c r="R55" s="6">
        <f>'1'!R55</f>
        <v>1.3141803182896492</v>
      </c>
      <c r="S55" s="6">
        <f>'1'!S55</f>
        <v>0.78850819097378944</v>
      </c>
      <c r="T55" s="6">
        <f>'1'!T55</f>
        <v>1.2350379705704122</v>
      </c>
      <c r="U55" s="6">
        <f>'1'!U55</f>
        <v>0.74102278234224739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0.80179984794942805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1.0022498099367851</v>
      </c>
      <c r="I56" s="4">
        <f>'1'!I56</f>
        <v>0.60134988596207106</v>
      </c>
      <c r="J56" s="6">
        <f>'1'!J56</f>
        <v>0.84085030710361219</v>
      </c>
      <c r="K56" s="6">
        <f>'1'!K56</f>
        <v>0.84085030710361219</v>
      </c>
      <c r="L56" s="6">
        <f>'1'!L56</f>
        <v>1.0501896605844765</v>
      </c>
      <c r="M56" s="6">
        <f>'1'!M56</f>
        <v>0.98694531417903497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1.3127370757305956</v>
      </c>
      <c r="S56" s="6">
        <f>'1'!S56</f>
        <v>0.78764224543835737</v>
      </c>
      <c r="T56" s="6">
        <f>'1'!T56</f>
        <v>1.2336816427237938</v>
      </c>
      <c r="U56" s="6">
        <f>'1'!U56</f>
        <v>0.74020898563427617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0.79470210110835904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0.9933776263854488</v>
      </c>
      <c r="I57" s="4">
        <f>'1'!I57</f>
        <v>0.59602657583126928</v>
      </c>
      <c r="J57" s="6">
        <f>'1'!J57</f>
        <v>0.85557875771350167</v>
      </c>
      <c r="K57" s="6">
        <f>'1'!K57</f>
        <v>0.85557875771350167</v>
      </c>
      <c r="L57" s="6">
        <f>'1'!L57</f>
        <v>1.0408931006449853</v>
      </c>
      <c r="M57" s="6">
        <f>'1'!M57</f>
        <v>0.97820861012011384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1.3011163758062316</v>
      </c>
      <c r="S57" s="6">
        <f>'1'!S57</f>
        <v>0.78066982548373898</v>
      </c>
      <c r="T57" s="6">
        <f>'1'!T57</f>
        <v>1.2227607626501422</v>
      </c>
      <c r="U57" s="6">
        <f>'1'!U57</f>
        <v>0.73365645759008535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0.78213824045166602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0.9776728005645825</v>
      </c>
      <c r="I58" s="4">
        <f>'1'!I58</f>
        <v>0.58660368033874954</v>
      </c>
      <c r="J58" s="6">
        <f>'1'!J58</f>
        <v>0.87033020716602227</v>
      </c>
      <c r="K58" s="6">
        <f>'1'!K58</f>
        <v>0.87033020716602227</v>
      </c>
      <c r="L58" s="6">
        <f>'1'!L58</f>
        <v>1.0244370778701901</v>
      </c>
      <c r="M58" s="6">
        <f>'1'!M58</f>
        <v>0.96274359920144925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1.2805463473377376</v>
      </c>
      <c r="S58" s="6">
        <f>'1'!S58</f>
        <v>0.76832780840264259</v>
      </c>
      <c r="T58" s="6">
        <f>'1'!T58</f>
        <v>1.2034294990018115</v>
      </c>
      <c r="U58" s="6">
        <f>'1'!U58</f>
        <v>0.72205769940108699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0.76320768737422295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0.95400960921777866</v>
      </c>
      <c r="I59" s="4">
        <f>'1'!I59</f>
        <v>0.57240576553066724</v>
      </c>
      <c r="J59" s="6">
        <f>'1'!J59</f>
        <v>0.88426905828224989</v>
      </c>
      <c r="K59" s="6">
        <f>'1'!K59</f>
        <v>0.88426905828224989</v>
      </c>
      <c r="L59" s="6">
        <f>'1'!L59</f>
        <v>0.99964202314185557</v>
      </c>
      <c r="M59" s="6">
        <f>'1'!M59</f>
        <v>0.93944174811930936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1.2495525289273195</v>
      </c>
      <c r="S59" s="6">
        <f>'1'!S59</f>
        <v>0.74973151735639165</v>
      </c>
      <c r="T59" s="6">
        <f>'1'!T59</f>
        <v>1.1743021851491366</v>
      </c>
      <c r="U59" s="6">
        <f>'1'!U59</f>
        <v>0.70458131108948208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0.73756721615384102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0.92195902019230125</v>
      </c>
      <c r="I60" s="4">
        <f>'1'!I60</f>
        <v>0.55317541211538079</v>
      </c>
      <c r="J60" s="6">
        <f>'1'!J60</f>
        <v>0.89797417486184294</v>
      </c>
      <c r="K60" s="6">
        <f>'1'!K60</f>
        <v>0.89797417486184294</v>
      </c>
      <c r="L60" s="6">
        <f>'1'!L60</f>
        <v>0.96605838273954736</v>
      </c>
      <c r="M60" s="6">
        <f>'1'!M60</f>
        <v>0.90788057610235684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1.2075729784244342</v>
      </c>
      <c r="S60" s="6">
        <f>'1'!S60</f>
        <v>0.72454378705466049</v>
      </c>
      <c r="T60" s="6">
        <f>'1'!T60</f>
        <v>1.1348507201279461</v>
      </c>
      <c r="U60" s="6">
        <f>'1'!U60</f>
        <v>0.6809104320767676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0.70383927565319004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0.87979909456648753</v>
      </c>
      <c r="I61" s="4">
        <f>'1'!I61</f>
        <v>0.52787945673989256</v>
      </c>
      <c r="J61" s="6">
        <f>'1'!J61</f>
        <v>0.91180001791019272</v>
      </c>
      <c r="K61" s="6">
        <f>'1'!K61</f>
        <v>0.91180001791019272</v>
      </c>
      <c r="L61" s="6">
        <f>'1'!L61</f>
        <v>0.92188185355064922</v>
      </c>
      <c r="M61" s="6">
        <f>'1'!M61</f>
        <v>0.86636443847878575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1.1523523169383116</v>
      </c>
      <c r="S61" s="6">
        <f>'1'!S61</f>
        <v>0.69141139016298692</v>
      </c>
      <c r="T61" s="6">
        <f>'1'!T61</f>
        <v>1.0829555480984823</v>
      </c>
      <c r="U61" s="6">
        <f>'1'!U61</f>
        <v>0.64977332885908934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0.665345912840411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0.83168239105051378</v>
      </c>
      <c r="I62" s="4">
        <f>'1'!I62</f>
        <v>0.49900943463030822</v>
      </c>
      <c r="J62" s="6">
        <f>'1'!J62</f>
        <v>0.92441565220431432</v>
      </c>
      <c r="K62" s="6">
        <f>'1'!K62</f>
        <v>0.92441565220431432</v>
      </c>
      <c r="L62" s="6">
        <f>'1'!L62</f>
        <v>0.87146362045857051</v>
      </c>
      <c r="M62" s="6">
        <f>'1'!M62</f>
        <v>0.81898248380240879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1.0893295255732132</v>
      </c>
      <c r="S62" s="6">
        <f>'1'!S62</f>
        <v>0.65359771534392785</v>
      </c>
      <c r="T62" s="6">
        <f>'1'!T62</f>
        <v>1.0237281047530109</v>
      </c>
      <c r="U62" s="6">
        <f>'1'!U62</f>
        <v>0.61423686285180656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0.62287278645942201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0.77859098307427754</v>
      </c>
      <c r="I63" s="4">
        <f>'1'!I63</f>
        <v>0.46715458984456648</v>
      </c>
      <c r="J63" s="6">
        <f>'1'!J63</f>
        <v>0.93703244847057565</v>
      </c>
      <c r="K63" s="6">
        <f>'1'!K63</f>
        <v>0.93703244847057565</v>
      </c>
      <c r="L63" s="6">
        <f>'1'!L63</f>
        <v>0.81583273166246062</v>
      </c>
      <c r="M63" s="6">
        <f>'1'!M63</f>
        <v>0.76670178910353048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1.0197909145780757</v>
      </c>
      <c r="S63" s="6">
        <f>'1'!S63</f>
        <v>0.61187454874684544</v>
      </c>
      <c r="T63" s="6">
        <f>'1'!T63</f>
        <v>0.95837723637941308</v>
      </c>
      <c r="U63" s="6">
        <f>'1'!U63</f>
        <v>0.57502634182764789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0.57679015565317004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0.72098769456646261</v>
      </c>
      <c r="I64" s="4">
        <f>'1'!I64</f>
        <v>0.43259261673987753</v>
      </c>
      <c r="J64" s="6">
        <f>'1'!J64</f>
        <v>0.94932243161503571</v>
      </c>
      <c r="K64" s="6">
        <f>'1'!K64</f>
        <v>0.94932243161503571</v>
      </c>
      <c r="L64" s="6">
        <f>'1'!L64</f>
        <v>0.75547414899494436</v>
      </c>
      <c r="M64" s="6">
        <f>'1'!M64</f>
        <v>0.70997811092425822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0.94434268624368045</v>
      </c>
      <c r="S64" s="6">
        <f>'1'!S64</f>
        <v>0.56660561174620827</v>
      </c>
      <c r="T64" s="6">
        <f>'1'!T64</f>
        <v>0.88747263865532278</v>
      </c>
      <c r="U64" s="6">
        <f>'1'!U64</f>
        <v>0.53248358319319367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0.52755069804997801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0.65943837256247251</v>
      </c>
      <c r="I65" s="4">
        <f>'1'!I65</f>
        <v>0.3956630235374835</v>
      </c>
      <c r="J65" s="6">
        <f>'1'!J65</f>
        <v>0.96136119199022629</v>
      </c>
      <c r="K65" s="6">
        <f>'1'!K65</f>
        <v>0.96136119199022629</v>
      </c>
      <c r="L65" s="6">
        <f>'1'!L65</f>
        <v>0.69098078522104467</v>
      </c>
      <c r="M65" s="6">
        <f>'1'!M65</f>
        <v>0.64936865573606917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0.86372598152630586</v>
      </c>
      <c r="S65" s="6">
        <f>'1'!S65</f>
        <v>0.51823558891578347</v>
      </c>
      <c r="T65" s="6">
        <f>'1'!T65</f>
        <v>0.8117108196700864</v>
      </c>
      <c r="U65" s="6">
        <f>'1'!U65</f>
        <v>0.48702649180205188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0.47764281933838598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0.59705352417298252</v>
      </c>
      <c r="I66" s="4">
        <f>'1'!I66</f>
        <v>0.3582321145037895</v>
      </c>
      <c r="J66" s="6">
        <f>'1'!J66</f>
        <v>0.97266601077715831</v>
      </c>
      <c r="K66" s="6">
        <f>'1'!K66</f>
        <v>0.97266601077715831</v>
      </c>
      <c r="L66" s="6">
        <f>'1'!L66</f>
        <v>0.62561192996538262</v>
      </c>
      <c r="M66" s="6">
        <f>'1'!M66</f>
        <v>0.58793643276796492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0.78201491245672827</v>
      </c>
      <c r="S66" s="6">
        <f>'1'!S66</f>
        <v>0.46920894747403696</v>
      </c>
      <c r="T66" s="6">
        <f>'1'!T66</f>
        <v>0.73492054095995618</v>
      </c>
      <c r="U66" s="6">
        <f>'1'!U66</f>
        <v>0.44095232457597366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0.42801253646047399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0.53501567057559252</v>
      </c>
      <c r="I67" s="4">
        <f>'1'!I67</f>
        <v>0.32100940234535547</v>
      </c>
      <c r="J67" s="6">
        <f>'1'!J67</f>
        <v>0.98172146272311445</v>
      </c>
      <c r="K67" s="6">
        <f>'1'!K67</f>
        <v>0.98172146272311445</v>
      </c>
      <c r="L67" s="6">
        <f>'1'!L67</f>
        <v>0.56060666703902517</v>
      </c>
      <c r="M67" s="6">
        <f>'1'!M67</f>
        <v>0.52684590593261349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0.7007583337987815</v>
      </c>
      <c r="S67" s="6">
        <f>'1'!S67</f>
        <v>0.42045500027926885</v>
      </c>
      <c r="T67" s="6">
        <f>'1'!T67</f>
        <v>0.65855738241576689</v>
      </c>
      <c r="U67" s="6">
        <f>'1'!U67</f>
        <v>0.39513442944946009</v>
      </c>
      <c r="V67" s="13">
        <f>'1'!V67</f>
        <v>299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0.378717247594135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0.47339655949266873</v>
      </c>
      <c r="I68" s="4">
        <f>'1'!I68</f>
        <v>0.28403793569560126</v>
      </c>
      <c r="J68" s="6">
        <f>'1'!J68</f>
        <v>0.98869489803812671</v>
      </c>
      <c r="K68" s="6">
        <f>'1'!K68</f>
        <v>0.98869489803812671</v>
      </c>
      <c r="L68" s="6">
        <f>'1'!L68</f>
        <v>0.49604017601841388</v>
      </c>
      <c r="M68" s="6">
        <f>'1'!M68</f>
        <v>0.46616772735455536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0.62005022002301735</v>
      </c>
      <c r="S68" s="6">
        <f>'1'!S68</f>
        <v>0.37203013201381041</v>
      </c>
      <c r="T68" s="6">
        <f>'1'!T68</f>
        <v>0.58270965919319417</v>
      </c>
      <c r="U68" s="6">
        <f>'1'!U68</f>
        <v>0.34962579551591655</v>
      </c>
      <c r="V68" s="13">
        <f>'1'!V68</f>
        <v>299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0.33300884497210198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0.41626105621512749</v>
      </c>
      <c r="I69" s="4">
        <f>'1'!I69</f>
        <v>0.24975663372907647</v>
      </c>
      <c r="J69" s="6">
        <f>'1'!J69</f>
        <v>0.99534873937486268</v>
      </c>
      <c r="K69" s="6">
        <f>'1'!K69</f>
        <v>0.99534873937486268</v>
      </c>
      <c r="L69" s="6">
        <f>'1'!L69</f>
        <v>0.43617175379526685</v>
      </c>
      <c r="M69" s="6">
        <f>'1'!M69</f>
        <v>0.40990469125920614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0.54521469224408359</v>
      </c>
      <c r="S69" s="6">
        <f>'1'!S69</f>
        <v>0.32712881534645011</v>
      </c>
      <c r="T69" s="6">
        <f>'1'!T69</f>
        <v>0.51238086407400774</v>
      </c>
      <c r="U69" s="6">
        <f>'1'!U69</f>
        <v>0.30742851844440461</v>
      </c>
      <c r="V69" s="13">
        <f>'1'!V69</f>
        <v>299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0.29249305412375198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0.36561631765468999</v>
      </c>
      <c r="I70" s="4">
        <f>'1'!I70</f>
        <v>0.21936979059281397</v>
      </c>
      <c r="J70" s="6">
        <f>'1'!J70</f>
        <v>0.99946010419294218</v>
      </c>
      <c r="K70" s="6">
        <f>'1'!K70</f>
        <v>0.99946010419294218</v>
      </c>
      <c r="L70" s="6">
        <f>'1'!L70</f>
        <v>0.38310456408681476</v>
      </c>
      <c r="M70" s="6">
        <f>'1'!M70</f>
        <v>0.36003330498955077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0.47888070510851843</v>
      </c>
      <c r="S70" s="6">
        <f>'1'!S70</f>
        <v>0.28732842306511108</v>
      </c>
      <c r="T70" s="6">
        <f>'1'!T70</f>
        <v>0.45004163123693847</v>
      </c>
      <c r="U70" s="6">
        <f>'1'!U70</f>
        <v>0.27002497874216308</v>
      </c>
      <c r="V70" s="13">
        <f>'1'!V70</f>
        <v>299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0.25690476351351299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0.32113095439189121</v>
      </c>
      <c r="I71" s="4">
        <f>'1'!I71</f>
        <v>0.19267857263513474</v>
      </c>
      <c r="J71" s="6">
        <f>'1'!J71</f>
        <v>1</v>
      </c>
      <c r="K71" s="6">
        <f>'1'!K71</f>
        <v>1</v>
      </c>
      <c r="L71" s="6">
        <f>'1'!L71</f>
        <v>0.33649136637627353</v>
      </c>
      <c r="M71" s="6">
        <f>'1'!M71</f>
        <v>0.31622723948923348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0.42061420797034188</v>
      </c>
      <c r="S71" s="6">
        <f>'1'!S71</f>
        <v>0.25236852478220517</v>
      </c>
      <c r="T71" s="6">
        <f>'1'!T71</f>
        <v>0.39528404936154182</v>
      </c>
      <c r="U71" s="6">
        <f>'1'!U71</f>
        <v>0.23717042961692511</v>
      </c>
      <c r="V71" s="13">
        <f>'1'!V71</f>
        <v>299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0.226161140902887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0.28270142612860877</v>
      </c>
      <c r="I72" s="4">
        <f>'1'!I72</f>
        <v>0.16962085567716526</v>
      </c>
      <c r="J72" s="6">
        <f>'1'!J72</f>
        <v>0.99896816189048543</v>
      </c>
      <c r="K72" s="6">
        <f>'1'!K72</f>
        <v>0.99896816189048543</v>
      </c>
      <c r="L72" s="6">
        <f>'1'!L72</f>
        <v>0.29622366780142051</v>
      </c>
      <c r="M72" s="6">
        <f>'1'!M72</f>
        <v>0.27838453553506692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0.37027958475177564</v>
      </c>
      <c r="S72" s="6">
        <f>'1'!S72</f>
        <v>0.22216775085106538</v>
      </c>
      <c r="T72" s="6">
        <f>'1'!T72</f>
        <v>0.34798066941883365</v>
      </c>
      <c r="U72" s="6">
        <f>'1'!U72</f>
        <v>0.20878840165130019</v>
      </c>
      <c r="V72" s="13">
        <f>'1'!V72</f>
        <v>299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0.20109621543357001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0.25137026929196249</v>
      </c>
      <c r="I73" s="4">
        <f>'1'!I73</f>
        <v>0.1508221615751775</v>
      </c>
      <c r="J73" s="6">
        <f>'1'!J73</f>
        <v>0.9931405142069627</v>
      </c>
      <c r="K73" s="6">
        <f>'1'!K73</f>
        <v>0.9931405142069627</v>
      </c>
      <c r="L73" s="6">
        <f>'1'!L73</f>
        <v>0.2633938716390527</v>
      </c>
      <c r="M73" s="6">
        <f>'1'!M73</f>
        <v>0.24753180987609494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0.32924233954881588</v>
      </c>
      <c r="S73" s="6">
        <f>'1'!S73</f>
        <v>0.19754540372928953</v>
      </c>
      <c r="T73" s="6">
        <f>'1'!T73</f>
        <v>0.30941476234511867</v>
      </c>
      <c r="U73" s="6">
        <f>'1'!U73</f>
        <v>0.18564885740707121</v>
      </c>
      <c r="V73" s="13">
        <f>'1'!V73</f>
        <v>299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0.18164675201174799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0.22705844001468498</v>
      </c>
      <c r="I74" s="4">
        <f>'1'!I74</f>
        <v>0.136235064008811</v>
      </c>
      <c r="J74" s="6">
        <f>'1'!J74</f>
        <v>0.98250421078677341</v>
      </c>
      <c r="K74" s="6">
        <f>'1'!K74</f>
        <v>0.98250421078677341</v>
      </c>
      <c r="L74" s="6">
        <f>'1'!L74</f>
        <v>0.23791915317689386</v>
      </c>
      <c r="M74" s="6">
        <f>'1'!M74</f>
        <v>0.22359122565603592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0.29739894147111734</v>
      </c>
      <c r="S74" s="6">
        <f>'1'!S74</f>
        <v>0.1784393648826704</v>
      </c>
      <c r="T74" s="6">
        <f>'1'!T74</f>
        <v>0.27948903207004488</v>
      </c>
      <c r="U74" s="6">
        <f>'1'!U74</f>
        <v>0.16769341924202694</v>
      </c>
      <c r="V74" s="13">
        <f>'1'!V74</f>
        <v>299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0.16818817157619401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0.21023521447024252</v>
      </c>
      <c r="I75" s="4">
        <f>'1'!I75</f>
        <v>0.1261411286821455</v>
      </c>
      <c r="J75" s="6">
        <f>'1'!J75</f>
        <v>0.96862505497243467</v>
      </c>
      <c r="K75" s="6">
        <f>'1'!K75</f>
        <v>0.96862505497243467</v>
      </c>
      <c r="L75" s="6">
        <f>'1'!L75</f>
        <v>0.22029123511765422</v>
      </c>
      <c r="M75" s="6">
        <f>'1'!M75</f>
        <v>0.20702489313509309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0.27536404389706776</v>
      </c>
      <c r="S75" s="6">
        <f>'1'!S75</f>
        <v>0.16521842633824066</v>
      </c>
      <c r="T75" s="6">
        <f>'1'!T75</f>
        <v>0.25878111641886636</v>
      </c>
      <c r="U75" s="6">
        <f>'1'!U75</f>
        <v>0.15526866985131982</v>
      </c>
      <c r="V75" s="13">
        <f>'1'!V75</f>
        <v>299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0.158979413335888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0.19872426666985998</v>
      </c>
      <c r="I76" s="4">
        <f>'1'!I76</f>
        <v>0.119234560001916</v>
      </c>
      <c r="J76" s="6">
        <f>'1'!J76</f>
        <v>0.95190318205681823</v>
      </c>
      <c r="K76" s="6">
        <f>'1'!K76</f>
        <v>0.95190318205681823</v>
      </c>
      <c r="L76" s="6">
        <f>'1'!L76</f>
        <v>0.20822969293162796</v>
      </c>
      <c r="M76" s="6">
        <f>'1'!M76</f>
        <v>0.19568971912886052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0.26028711616453493</v>
      </c>
      <c r="S76" s="6">
        <f>'1'!S76</f>
        <v>0.15617226969872097</v>
      </c>
      <c r="T76" s="6">
        <f>'1'!T76</f>
        <v>0.24461214891107563</v>
      </c>
      <c r="U76" s="6">
        <f>'1'!U76</f>
        <v>0.1467672893466454</v>
      </c>
      <c r="V76" s="13">
        <f>'1'!V76</f>
        <v>299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0.1541342429748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0.19266780371850001</v>
      </c>
      <c r="I77" s="4">
        <f>'1'!I77</f>
        <v>0.1156006822311</v>
      </c>
      <c r="J77" s="6">
        <f>'1'!J77</f>
        <v>0.93182876697996109</v>
      </c>
      <c r="K77" s="6">
        <f>'1'!K77</f>
        <v>0.93182876697996109</v>
      </c>
      <c r="L77" s="6">
        <f>'1'!L77</f>
        <v>0.20188353580775445</v>
      </c>
      <c r="M77" s="6">
        <f>'1'!M77</f>
        <v>0.18972573921977906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0.25235441975969308</v>
      </c>
      <c r="S77" s="6">
        <f>'1'!S77</f>
        <v>0.15141265185581584</v>
      </c>
      <c r="T77" s="6">
        <f>'1'!T77</f>
        <v>0.23715717402472383</v>
      </c>
      <c r="U77" s="6">
        <f>'1'!U77</f>
        <v>0.14229430441483429</v>
      </c>
      <c r="V77" s="13">
        <f>'1'!V77</f>
        <v>299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0.15314634196934601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0.1914329274616825</v>
      </c>
      <c r="I78" s="4">
        <f>'1'!I78</f>
        <v>0.11485975647700951</v>
      </c>
      <c r="J78" s="6">
        <f>'1'!J78</f>
        <v>0.90922768467207682</v>
      </c>
      <c r="K78" s="6">
        <f>'1'!K78</f>
        <v>0.90922768467207682</v>
      </c>
      <c r="L78" s="6">
        <f>'1'!L78</f>
        <v>0.2005895926569019</v>
      </c>
      <c r="M78" s="6">
        <f>'1'!M78</f>
        <v>0.18850971969732705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0.25073699082112738</v>
      </c>
      <c r="S78" s="6">
        <f>'1'!S78</f>
        <v>0.15044219449267643</v>
      </c>
      <c r="T78" s="6">
        <f>'1'!T78</f>
        <v>0.23563714962165883</v>
      </c>
      <c r="U78" s="6">
        <f>'1'!U78</f>
        <v>0.14138228977299527</v>
      </c>
      <c r="V78" s="13">
        <f>'1'!V78</f>
        <v>299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0.15463091753243999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0.19328864691554998</v>
      </c>
      <c r="I79" s="4">
        <f>'1'!I79</f>
        <v>0.11597318814933</v>
      </c>
      <c r="J79" s="6">
        <f>'1'!J79</f>
        <v>0.884009893332247</v>
      </c>
      <c r="K79" s="6">
        <f>'1'!K79</f>
        <v>0.884009893332247</v>
      </c>
      <c r="L79" s="6">
        <f>'1'!L79</f>
        <v>0.20253407532387294</v>
      </c>
      <c r="M79" s="6">
        <f>'1'!M79</f>
        <v>0.19033710205376861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0.25316759415484119</v>
      </c>
      <c r="S79" s="6">
        <f>'1'!S79</f>
        <v>0.15190055649290471</v>
      </c>
      <c r="T79" s="6">
        <f>'1'!T79</f>
        <v>0.23792137756721077</v>
      </c>
      <c r="U79" s="6">
        <f>'1'!U79</f>
        <v>0.14275282654032645</v>
      </c>
      <c r="V79" s="13">
        <f>'1'!V79</f>
        <v>299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0.159457851905247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0.19932231488155874</v>
      </c>
      <c r="I80" s="4">
        <f>'1'!I80</f>
        <v>0.11959338892893526</v>
      </c>
      <c r="J80" s="6">
        <f>'1'!J80</f>
        <v>0.85725957123580965</v>
      </c>
      <c r="K80" s="6">
        <f>'1'!K80</f>
        <v>0.85725957123580965</v>
      </c>
      <c r="L80" s="6">
        <f>'1'!L80</f>
        <v>0.20885634712724879</v>
      </c>
      <c r="M80" s="6">
        <f>'1'!M80</f>
        <v>0.19627863506013563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0.26107043390906098</v>
      </c>
      <c r="S80" s="6">
        <f>'1'!S80</f>
        <v>0.1566422603454366</v>
      </c>
      <c r="T80" s="6">
        <f>'1'!T80</f>
        <v>0.24534829382516954</v>
      </c>
      <c r="U80" s="6">
        <f>'1'!U80</f>
        <v>0.14720897629510171</v>
      </c>
      <c r="V80" s="13">
        <f>'1'!V80</f>
        <v>299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0.76348099590238905</v>
      </c>
      <c r="AI80" s="93">
        <v>0.76348099590238905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0.16748311425655801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0.20935389282069752</v>
      </c>
      <c r="I81" s="4">
        <f>'1'!I81</f>
        <v>0.1256123356924185</v>
      </c>
      <c r="J81" s="6">
        <f>'1'!J81</f>
        <v>0.82890510622319347</v>
      </c>
      <c r="K81" s="6">
        <f>'1'!K81</f>
        <v>0.82890510622319347</v>
      </c>
      <c r="L81" s="6">
        <f>'1'!L81</f>
        <v>0.2193677578819142</v>
      </c>
      <c r="M81" s="6">
        <f>'1'!M81</f>
        <v>0.20615702939126476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0.27420969735239276</v>
      </c>
      <c r="S81" s="6">
        <f>'1'!S81</f>
        <v>0.16452581841143565</v>
      </c>
      <c r="T81" s="6">
        <f>'1'!T81</f>
        <v>0.25769628673908096</v>
      </c>
      <c r="U81" s="6">
        <f>'1'!U81</f>
        <v>0.15461777204344856</v>
      </c>
      <c r="V81" s="13">
        <f>'1'!V81</f>
        <v>299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0.177024399548392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0.22128049943549</v>
      </c>
      <c r="I82" s="4">
        <f>'1'!I82</f>
        <v>0.132768299661294</v>
      </c>
      <c r="J82" s="6">
        <f>'1'!J82</f>
        <v>0.80161786412102365</v>
      </c>
      <c r="K82" s="6">
        <f>'1'!K82</f>
        <v>0.80161786412102365</v>
      </c>
      <c r="L82" s="6">
        <f>'1'!L82</f>
        <v>0.23186484077335767</v>
      </c>
      <c r="M82" s="6">
        <f>'1'!M82</f>
        <v>0.21790151504326857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0.28983105096669709</v>
      </c>
      <c r="S82" s="6">
        <f>'1'!S82</f>
        <v>0.17389863058001825</v>
      </c>
      <c r="T82" s="6">
        <f>'1'!T82</f>
        <v>0.2723768938040857</v>
      </c>
      <c r="U82" s="6">
        <f>'1'!U82</f>
        <v>0.16342613628245142</v>
      </c>
      <c r="V82" s="13">
        <f>'1'!V82</f>
        <v>299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299</v>
      </c>
      <c r="AI82" s="99">
        <v>299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0.188256879108815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0.23532109888601876</v>
      </c>
      <c r="I83" s="4">
        <f>'1'!I83</f>
        <v>0.14119265933161124</v>
      </c>
      <c r="J83" s="6">
        <f>'1'!J83</f>
        <v>0.77418478625463116</v>
      </c>
      <c r="K83" s="6">
        <f>'1'!K83</f>
        <v>0.77418478625463116</v>
      </c>
      <c r="L83" s="6">
        <f>'1'!L83</f>
        <v>0.24657703350730634</v>
      </c>
      <c r="M83" s="6">
        <f>'1'!M83</f>
        <v>0.23172771256266558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0.30822129188413294</v>
      </c>
      <c r="S83" s="6">
        <f>'1'!S83</f>
        <v>0.18493277513047976</v>
      </c>
      <c r="T83" s="6">
        <f>'1'!T83</f>
        <v>0.289659640703332</v>
      </c>
      <c r="U83" s="6">
        <f>'1'!U83</f>
        <v>0.17379578442199919</v>
      </c>
      <c r="V83" s="13">
        <f>'1'!V83</f>
        <v>299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0.20177973410342101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0.25222466762927626</v>
      </c>
      <c r="I84" s="4">
        <f>'1'!I84</f>
        <v>0.15133480057756576</v>
      </c>
      <c r="J84" s="6">
        <f>'1'!J84</f>
        <v>0.74813768588638563</v>
      </c>
      <c r="K84" s="6">
        <f>'1'!K84</f>
        <v>0.74813768588638563</v>
      </c>
      <c r="L84" s="6">
        <f>'1'!L84</f>
        <v>0.26428913776030455</v>
      </c>
      <c r="M84" s="6">
        <f>'1'!M84</f>
        <v>0.24837316143046176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0.33036142220038067</v>
      </c>
      <c r="S84" s="6">
        <f>'1'!S84</f>
        <v>0.19821685332022843</v>
      </c>
      <c r="T84" s="6">
        <f>'1'!T84</f>
        <v>0.31046645178807719</v>
      </c>
      <c r="U84" s="6">
        <f>'1'!U84</f>
        <v>0.18627987107284633</v>
      </c>
      <c r="V84" s="13">
        <f>'1'!V84</f>
        <v>299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0.21597132716404999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0.26996415895506248</v>
      </c>
      <c r="I85" s="4">
        <f>'1'!I85</f>
        <v>0.16197849537303749</v>
      </c>
      <c r="J85" s="6">
        <f>'1'!J85</f>
        <v>0.72286071128242879</v>
      </c>
      <c r="K85" s="6">
        <f>'1'!K85</f>
        <v>0.72286071128242879</v>
      </c>
      <c r="L85" s="6">
        <f>'1'!L85</f>
        <v>0.28287714864308405</v>
      </c>
      <c r="M85" s="6">
        <f>'1'!M85</f>
        <v>0.26584176822521749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0.35359643580385508</v>
      </c>
      <c r="S85" s="6">
        <f>'1'!S85</f>
        <v>0.21215786148231303</v>
      </c>
      <c r="T85" s="6">
        <f>'1'!T85</f>
        <v>0.33230221028152185</v>
      </c>
      <c r="U85" s="6">
        <f>'1'!U85</f>
        <v>0.19938132616891313</v>
      </c>
      <c r="V85" s="13">
        <f>'1'!V85</f>
        <v>299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0.23228618832098599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0.2903577354012325</v>
      </c>
      <c r="I86" s="4">
        <f>'1'!I86</f>
        <v>0.17421464124073949</v>
      </c>
      <c r="J86" s="6">
        <f>'1'!J86</f>
        <v>0.69734091002484944</v>
      </c>
      <c r="K86" s="6">
        <f>'1'!K86</f>
        <v>0.69734091002484944</v>
      </c>
      <c r="L86" s="6">
        <f>'1'!L86</f>
        <v>0.30424619547528819</v>
      </c>
      <c r="M86" s="6">
        <f>'1'!M86</f>
        <v>0.28592393188675902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0.38030774434411024</v>
      </c>
      <c r="S86" s="6">
        <f>'1'!S86</f>
        <v>0.22818464660646615</v>
      </c>
      <c r="T86" s="6">
        <f>'1'!T86</f>
        <v>0.35740491485844877</v>
      </c>
      <c r="U86" s="6">
        <f>'1'!U86</f>
        <v>0.21444294891506926</v>
      </c>
      <c r="V86" s="13">
        <f>'1'!V86</f>
        <v>299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0.249816007426649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0.31227000928331128</v>
      </c>
      <c r="I87" s="4">
        <f>'1'!I87</f>
        <v>0.18736200556998675</v>
      </c>
      <c r="J87" s="6">
        <f>'1'!J87</f>
        <v>0.67252933385972447</v>
      </c>
      <c r="K87" s="6">
        <f>'1'!K87</f>
        <v>0.67252933385972447</v>
      </c>
      <c r="L87" s="6">
        <f>'1'!L87</f>
        <v>0.32720658243939832</v>
      </c>
      <c r="M87" s="6">
        <f>'1'!M87</f>
        <v>0.30750160226046486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0.40900822804924791</v>
      </c>
      <c r="S87" s="6">
        <f>'1'!S87</f>
        <v>0.24540493682954873</v>
      </c>
      <c r="T87" s="6">
        <f>'1'!T87</f>
        <v>0.38437700282558107</v>
      </c>
      <c r="U87" s="6">
        <f>'1'!U87</f>
        <v>0.23062620169534864</v>
      </c>
      <c r="V87" s="13">
        <f>'1'!V87</f>
        <v>299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0.26908169672397098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0.33635212090496369</v>
      </c>
      <c r="I88" s="4">
        <f>'1'!I88</f>
        <v>0.20181127254297823</v>
      </c>
      <c r="J88" s="6">
        <f>'1'!J88</f>
        <v>0.64922012516049177</v>
      </c>
      <c r="K88" s="6">
        <f>'1'!K88</f>
        <v>0.64922012516049177</v>
      </c>
      <c r="L88" s="6">
        <f>'1'!L88</f>
        <v>0.35244059533653804</v>
      </c>
      <c r="M88" s="6">
        <f>'1'!M88</f>
        <v>0.33121597664585434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0.44055074417067253</v>
      </c>
      <c r="S88" s="6">
        <f>'1'!S88</f>
        <v>0.26433044650240356</v>
      </c>
      <c r="T88" s="6">
        <f>'1'!T88</f>
        <v>0.41401997080731789</v>
      </c>
      <c r="U88" s="6">
        <f>'1'!U88</f>
        <v>0.24841198248439075</v>
      </c>
      <c r="V88" s="13">
        <f>'1'!V88</f>
        <v>299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0.28958707914885401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0.3619838489360675</v>
      </c>
      <c r="I89" s="4">
        <f>'1'!I89</f>
        <v>0.21719030936164052</v>
      </c>
      <c r="J89" s="6">
        <f>'1'!J89</f>
        <v>0.62727743187892293</v>
      </c>
      <c r="K89" s="6">
        <f>'1'!K89</f>
        <v>0.62727743187892293</v>
      </c>
      <c r="L89" s="6">
        <f>'1'!L89</f>
        <v>0.37929834626280295</v>
      </c>
      <c r="M89" s="6">
        <f>'1'!M89</f>
        <v>0.35645630457986999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0.47412293282850371</v>
      </c>
      <c r="S89" s="6">
        <f>'1'!S89</f>
        <v>0.2844737596971022</v>
      </c>
      <c r="T89" s="6">
        <f>'1'!T89</f>
        <v>0.44557038072483746</v>
      </c>
      <c r="U89" s="6">
        <f>'1'!U89</f>
        <v>0.26734222843490252</v>
      </c>
      <c r="V89" s="13">
        <f>'1'!V89</f>
        <v>299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0.31091893842812202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0.38864867303515249</v>
      </c>
      <c r="I90" s="4">
        <f>'1'!I90</f>
        <v>0.23318920382109151</v>
      </c>
      <c r="J90" s="6">
        <f>'1'!J90</f>
        <v>0.60652745051039991</v>
      </c>
      <c r="K90" s="6">
        <f>'1'!K90</f>
        <v>0.60652745051039991</v>
      </c>
      <c r="L90" s="6">
        <f>'1'!L90</f>
        <v>0.40723860855322841</v>
      </c>
      <c r="M90" s="6">
        <f>'1'!M90</f>
        <v>0.38271395305940431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0.50904826069153553</v>
      </c>
      <c r="S90" s="6">
        <f>'1'!S90</f>
        <v>0.30542895641492129</v>
      </c>
      <c r="T90" s="6">
        <f>'1'!T90</f>
        <v>0.4783924413242554</v>
      </c>
      <c r="U90" s="6">
        <f>'1'!U90</f>
        <v>0.28703546479455322</v>
      </c>
      <c r="V90" s="13">
        <f>'1'!V90</f>
        <v>299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0.33312303457307701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0.41640379321634624</v>
      </c>
      <c r="I91" s="4">
        <f>'1'!I91</f>
        <v>0.24984227592980776</v>
      </c>
      <c r="J91" s="6">
        <f>'1'!J91</f>
        <v>0.58675350329629983</v>
      </c>
      <c r="K91" s="6">
        <f>'1'!K91</f>
        <v>0.58675350329629983</v>
      </c>
      <c r="L91" s="6">
        <f>'1'!L91</f>
        <v>0.43632131822658587</v>
      </c>
      <c r="M91" s="6">
        <f>'1'!M91</f>
        <v>0.41004524864631281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0.5454016477832323</v>
      </c>
      <c r="S91" s="6">
        <f>'1'!S91</f>
        <v>0.32724098866993939</v>
      </c>
      <c r="T91" s="6">
        <f>'1'!T91</f>
        <v>0.51255656080789103</v>
      </c>
      <c r="U91" s="6">
        <f>'1'!U91</f>
        <v>0.30753393648473459</v>
      </c>
      <c r="V91" s="13">
        <f>'1'!V91</f>
        <v>299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0.35708516419893999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0.44635645524867495</v>
      </c>
      <c r="I92" s="4">
        <f>'1'!I92</f>
        <v>0.26781387314920502</v>
      </c>
      <c r="J92" s="6">
        <f>'1'!J92</f>
        <v>0.56899557735529704</v>
      </c>
      <c r="K92" s="6">
        <f>'1'!K92</f>
        <v>0.56899557735529704</v>
      </c>
      <c r="L92" s="6">
        <f>'1'!L92</f>
        <v>0.46770668309416996</v>
      </c>
      <c r="M92" s="6">
        <f>'1'!M92</f>
        <v>0.43954052931078075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0.58463335386771242</v>
      </c>
      <c r="S92" s="6">
        <f>'1'!S92</f>
        <v>0.3507800123206275</v>
      </c>
      <c r="T92" s="6">
        <f>'1'!T92</f>
        <v>0.54942566163847595</v>
      </c>
      <c r="U92" s="6">
        <f>'1'!U92</f>
        <v>0.32965539698308555</v>
      </c>
      <c r="V92" s="13">
        <f>'1'!V92</f>
        <v>299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0.382396823118485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0.47799602889810622</v>
      </c>
      <c r="I93" s="4">
        <f>'1'!I93</f>
        <v>0.28679761733886378</v>
      </c>
      <c r="J93" s="6">
        <f>'1'!J93</f>
        <v>0.55428473290319857</v>
      </c>
      <c r="K93" s="6">
        <f>'1'!K93</f>
        <v>0.55428473290319857</v>
      </c>
      <c r="L93" s="6">
        <f>'1'!L93</f>
        <v>0.50085964833546992</v>
      </c>
      <c r="M93" s="6">
        <f>'1'!M93</f>
        <v>0.47069696221436813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0.6260745604193374</v>
      </c>
      <c r="S93" s="6">
        <f>'1'!S93</f>
        <v>0.37564473625160244</v>
      </c>
      <c r="T93" s="6">
        <f>'1'!T93</f>
        <v>0.58837120276796018</v>
      </c>
      <c r="U93" s="6">
        <f>'1'!U93</f>
        <v>0.35302272166077608</v>
      </c>
      <c r="V93" s="13">
        <f>'1'!V93</f>
        <v>299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0.40791480866681701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0.5098935108335213</v>
      </c>
      <c r="I94" s="4">
        <f>'1'!I94</f>
        <v>0.30593610650011277</v>
      </c>
      <c r="J94" s="6">
        <f>'1'!J94</f>
        <v>0.54098576141662602</v>
      </c>
      <c r="K94" s="6">
        <f>'1'!K94</f>
        <v>0.54098576141662602</v>
      </c>
      <c r="L94" s="6">
        <f>'1'!L94</f>
        <v>0.53428285819306609</v>
      </c>
      <c r="M94" s="6">
        <f>'1'!M94</f>
        <v>0.50210736510808762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0.66785357274133261</v>
      </c>
      <c r="S94" s="6">
        <f>'1'!S94</f>
        <v>0.40071214364479957</v>
      </c>
      <c r="T94" s="6">
        <f>'1'!T94</f>
        <v>0.62763420638510947</v>
      </c>
      <c r="U94" s="6">
        <f>'1'!U94</f>
        <v>0.37658052383106572</v>
      </c>
      <c r="V94" s="13">
        <f>'1'!V94</f>
        <v>299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0.433781272528873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0.54222659066109125</v>
      </c>
      <c r="I95" s="4">
        <f>'1'!I95</f>
        <v>0.32533595439665475</v>
      </c>
      <c r="J95" s="6">
        <f>'1'!J95</f>
        <v>0.52903509520557312</v>
      </c>
      <c r="K95" s="6">
        <f>'1'!K95</f>
        <v>0.52903509520557312</v>
      </c>
      <c r="L95" s="6">
        <f>'1'!L95</f>
        <v>0.56816250156452075</v>
      </c>
      <c r="M95" s="6">
        <f>'1'!M95</f>
        <v>0.53394671425279805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0.71020312695565091</v>
      </c>
      <c r="S95" s="6">
        <f>'1'!S95</f>
        <v>0.42612187617339059</v>
      </c>
      <c r="T95" s="6">
        <f>'1'!T95</f>
        <v>0.66743339281599756</v>
      </c>
      <c r="U95" s="6">
        <f>'1'!U95</f>
        <v>0.40046003568959854</v>
      </c>
      <c r="V95" s="13">
        <f>'1'!V95</f>
        <v>299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0.45999259091169897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0.57499073863962369</v>
      </c>
      <c r="I96" s="4">
        <f>'1'!I96</f>
        <v>0.34499444318377426</v>
      </c>
      <c r="J96" s="6">
        <f>'1'!J96</f>
        <v>0.51841016058166012</v>
      </c>
      <c r="K96" s="6">
        <f>'1'!K96</f>
        <v>0.51841016058166012</v>
      </c>
      <c r="L96" s="6">
        <f>'1'!L96</f>
        <v>0.60249383204098628</v>
      </c>
      <c r="M96" s="6">
        <f>'1'!M96</f>
        <v>0.56621054907709267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0.75311729005123285</v>
      </c>
      <c r="S96" s="6">
        <f>'1'!S96</f>
        <v>0.45187037403073971</v>
      </c>
      <c r="T96" s="6">
        <f>'1'!T96</f>
        <v>0.70776318634636581</v>
      </c>
      <c r="U96" s="6">
        <f>'1'!U96</f>
        <v>0.42465791180781953</v>
      </c>
      <c r="V96" s="13">
        <f>'1'!V96</f>
        <v>299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0.486168609760536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0.60771076220067</v>
      </c>
      <c r="I97" s="4">
        <f>'1'!I97</f>
        <v>0.364626457320402</v>
      </c>
      <c r="J97" s="6">
        <f>'1'!J97</f>
        <v>0.50909457460160557</v>
      </c>
      <c r="K97" s="6">
        <f>'1'!K97</f>
        <v>0.50909457460160557</v>
      </c>
      <c r="L97" s="6">
        <f>'1'!L97</f>
        <v>0.63677892753036192</v>
      </c>
      <c r="M97" s="6">
        <f>'1'!M97</f>
        <v>0.59843093326997077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0.79597365941295239</v>
      </c>
      <c r="S97" s="6">
        <f>'1'!S97</f>
        <v>0.47758419564777144</v>
      </c>
      <c r="T97" s="6">
        <f>'1'!T97</f>
        <v>0.74803866658746343</v>
      </c>
      <c r="U97" s="6">
        <f>'1'!U97</f>
        <v>0.4488231999524781</v>
      </c>
      <c r="V97" s="13">
        <f>'1'!V97</f>
        <v>299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0.51010493414676505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0.63763116768345629</v>
      </c>
      <c r="I98" s="4">
        <f>'1'!I98</f>
        <v>0.38257870061007382</v>
      </c>
      <c r="J98" s="6">
        <f>'1'!J98</f>
        <v>0.5014660629660419</v>
      </c>
      <c r="K98" s="6">
        <f>'1'!K98</f>
        <v>0.5014660629660419</v>
      </c>
      <c r="L98" s="6">
        <f>'1'!L98</f>
        <v>0.66813049294547455</v>
      </c>
      <c r="M98" s="6">
        <f>'1'!M98</f>
        <v>0.62789444994695087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0.83516311618184313</v>
      </c>
      <c r="S98" s="6">
        <f>'1'!S98</f>
        <v>0.50109786970910597</v>
      </c>
      <c r="T98" s="6">
        <f>'1'!T98</f>
        <v>0.78486806243368856</v>
      </c>
      <c r="U98" s="6">
        <f>'1'!U98</f>
        <v>0.47092083746021318</v>
      </c>
      <c r="V98" s="13">
        <f>'1'!V98</f>
        <v>299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0.53448525777285005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0.66810657221606262</v>
      </c>
      <c r="I99" s="4">
        <f>'1'!I99</f>
        <v>0.40086394332963754</v>
      </c>
      <c r="J99" s="6">
        <f>'1'!J99</f>
        <v>0.49588692223017994</v>
      </c>
      <c r="K99" s="6">
        <f>'1'!K99</f>
        <v>0.49588692223017994</v>
      </c>
      <c r="L99" s="6">
        <f>'1'!L99</f>
        <v>0.70006360425660663</v>
      </c>
      <c r="M99" s="6">
        <f>'1'!M99</f>
        <v>0.65790449076009239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0.87507950532075829</v>
      </c>
      <c r="S99" s="6">
        <f>'1'!S99</f>
        <v>0.52504770319245497</v>
      </c>
      <c r="T99" s="6">
        <f>'1'!T99</f>
        <v>0.82238061345011548</v>
      </c>
      <c r="U99" s="6">
        <f>'1'!U99</f>
        <v>0.49342836807006929</v>
      </c>
      <c r="V99" s="13">
        <f>'1'!V99</f>
        <v>299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0.55955497118099395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0.69944371397624239</v>
      </c>
      <c r="I100" s="4">
        <f>'1'!I100</f>
        <v>0.41966622838574547</v>
      </c>
      <c r="J100" s="6">
        <f>'1'!J100</f>
        <v>0.49065175576410153</v>
      </c>
      <c r="K100" s="6">
        <f>'1'!K100</f>
        <v>0.49065175576410153</v>
      </c>
      <c r="L100" s="6">
        <f>'1'!L100</f>
        <v>0.73289967161479019</v>
      </c>
      <c r="M100" s="6">
        <f>'1'!M100</f>
        <v>0.68876310995197276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0.91612458951848774</v>
      </c>
      <c r="S100" s="6">
        <f>'1'!S100</f>
        <v>0.54967475371109265</v>
      </c>
      <c r="T100" s="6">
        <f>'1'!T100</f>
        <v>0.86095388743996593</v>
      </c>
      <c r="U100" s="6">
        <f>'1'!U100</f>
        <v>0.5165723324639796</v>
      </c>
      <c r="V100" s="13">
        <f>'1'!V100</f>
        <v>299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0.58272977894337097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0.72841222367921366</v>
      </c>
      <c r="I101" s="4">
        <f>'1'!I101</f>
        <v>0.43704733420752823</v>
      </c>
      <c r="J101" s="6">
        <f>'1'!J101</f>
        <v>0.48638362635643684</v>
      </c>
      <c r="K101" s="6">
        <f>'1'!K101</f>
        <v>0.48638362635643684</v>
      </c>
      <c r="L101" s="6">
        <f>'1'!L101</f>
        <v>0.76325380994535308</v>
      </c>
      <c r="M101" s="6">
        <f>'1'!M101</f>
        <v>0.71728926643176361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0.95406726243169138</v>
      </c>
      <c r="S101" s="6">
        <f>'1'!S101</f>
        <v>0.57244035745901478</v>
      </c>
      <c r="T101" s="6">
        <f>'1'!T101</f>
        <v>0.89661158303970456</v>
      </c>
      <c r="U101" s="6">
        <f>'1'!U101</f>
        <v>0.53796694982382265</v>
      </c>
      <c r="V101" s="13">
        <f>'1'!V101</f>
        <v>299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0.60514133875051701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0.75642667343814629</v>
      </c>
      <c r="I102" s="4">
        <f>'1'!I102</f>
        <v>0.45385600406288773</v>
      </c>
      <c r="J102" s="6">
        <f>'1'!J102</f>
        <v>0.48363363808592907</v>
      </c>
      <c r="K102" s="6">
        <f>'1'!K102</f>
        <v>0.48363363808592907</v>
      </c>
      <c r="L102" s="6">
        <f>'1'!L102</f>
        <v>0.79260825351032604</v>
      </c>
      <c r="M102" s="6">
        <f>'1'!M102</f>
        <v>0.74487593159723409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0.99076031688790756</v>
      </c>
      <c r="S102" s="6">
        <f>'1'!S102</f>
        <v>0.59445619013274453</v>
      </c>
      <c r="T102" s="6">
        <f>'1'!T102</f>
        <v>0.93109491449654258</v>
      </c>
      <c r="U102" s="6">
        <f>'1'!U102</f>
        <v>0.55865694869792559</v>
      </c>
      <c r="V102" s="13">
        <f>'1'!V102</f>
        <v>299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0.62687658818544501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0.78359573523180626</v>
      </c>
      <c r="I103" s="4">
        <f>'1'!I103</f>
        <v>0.47015744113908375</v>
      </c>
      <c r="J103" s="6">
        <f>'1'!J103</f>
        <v>0.48199773364670045</v>
      </c>
      <c r="K103" s="6">
        <f>'1'!K103</f>
        <v>0.48199773364670045</v>
      </c>
      <c r="L103" s="6">
        <f>'1'!L103</f>
        <v>0.82107687231234117</v>
      </c>
      <c r="M103" s="6">
        <f>'1'!M103</f>
        <v>0.77163011799072878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1.0263460903904265</v>
      </c>
      <c r="S103" s="6">
        <f>'1'!S103</f>
        <v>0.61580765423425587</v>
      </c>
      <c r="T103" s="6">
        <f>'1'!T103</f>
        <v>0.96453764748841098</v>
      </c>
      <c r="U103" s="6">
        <f>'1'!U103</f>
        <v>0.57872258849304659</v>
      </c>
      <c r="V103" s="13">
        <f>'1'!V103</f>
        <v>299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0.64759642313105004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0.8094955289138126</v>
      </c>
      <c r="I104" s="4">
        <f>'1'!I104</f>
        <v>0.48569731734828753</v>
      </c>
      <c r="J104" s="6">
        <f>'1'!J104</f>
        <v>0.48044856434302724</v>
      </c>
      <c r="K104" s="6">
        <f>'1'!K104</f>
        <v>0.48044856434302724</v>
      </c>
      <c r="L104" s="6">
        <f>'1'!L104</f>
        <v>0.84821551106930904</v>
      </c>
      <c r="M104" s="6">
        <f>'1'!M104</f>
        <v>0.79713441817540243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1.0602693888366364</v>
      </c>
      <c r="S104" s="6">
        <f>'1'!S104</f>
        <v>0.63616163330198172</v>
      </c>
      <c r="T104" s="6">
        <f>'1'!T104</f>
        <v>0.99641802271925306</v>
      </c>
      <c r="U104" s="6">
        <f>'1'!U104</f>
        <v>0.59785081363155179</v>
      </c>
      <c r="V104" s="13">
        <f>'1'!V104</f>
        <v>299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0.666005242167515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0.83250655270939378</v>
      </c>
      <c r="I105" s="4">
        <f>'1'!I105</f>
        <v>0.49950393162563622</v>
      </c>
      <c r="J105" s="6">
        <f>'1'!J105</f>
        <v>0.47898707786191846</v>
      </c>
      <c r="K105" s="6">
        <f>'1'!K105</f>
        <v>0.47898707786191846</v>
      </c>
      <c r="L105" s="6">
        <f>'1'!L105</f>
        <v>0.87232720361341343</v>
      </c>
      <c r="M105" s="6">
        <f>'1'!M105</f>
        <v>0.81979406039668012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1.0904090045167667</v>
      </c>
      <c r="S105" s="6">
        <f>'1'!S105</f>
        <v>0.65424540271006004</v>
      </c>
      <c r="T105" s="6">
        <f>'1'!T105</f>
        <v>1.0247425754958501</v>
      </c>
      <c r="U105" s="6">
        <f>'1'!U105</f>
        <v>0.61484554529751012</v>
      </c>
      <c r="V105" s="13">
        <f>'1'!V105</f>
        <v>299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0.68366151743974901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0.85457689679968629</v>
      </c>
      <c r="I106" s="4">
        <f>'1'!I106</f>
        <v>0.51274613807981173</v>
      </c>
      <c r="J106" s="6">
        <f>'1'!J106</f>
        <v>0.47806106366806284</v>
      </c>
      <c r="K106" s="6">
        <f>'1'!K106</f>
        <v>0.47806106366806284</v>
      </c>
      <c r="L106" s="6">
        <f>'1'!L106</f>
        <v>0.89545322163743157</v>
      </c>
      <c r="M106" s="6">
        <f>'1'!M106</f>
        <v>0.84152738722425724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1.1193165270467895</v>
      </c>
      <c r="S106" s="6">
        <f>'1'!S106</f>
        <v>0.67158991622807362</v>
      </c>
      <c r="T106" s="6">
        <f>'1'!T106</f>
        <v>1.0519092340303215</v>
      </c>
      <c r="U106" s="6">
        <f>'1'!U106</f>
        <v>0.63114554041819293</v>
      </c>
      <c r="V106" s="13">
        <f>'1'!V106</f>
        <v>299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0.70002800190630998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0.87503500238288745</v>
      </c>
      <c r="I107" s="4">
        <f>'1'!I107</f>
        <v>0.52502100142973251</v>
      </c>
      <c r="J107" s="6">
        <f>'1'!J107</f>
        <v>0.47648676534253448</v>
      </c>
      <c r="K107" s="6">
        <f>'1'!K107</f>
        <v>0.47648676534253448</v>
      </c>
      <c r="L107" s="6">
        <f>'1'!L107</f>
        <v>0.916889884179656</v>
      </c>
      <c r="M107" s="6">
        <f>'1'!M107</f>
        <v>0.86167309465381903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1.14611235522457</v>
      </c>
      <c r="S107" s="6">
        <f>'1'!S107</f>
        <v>0.687667413134742</v>
      </c>
      <c r="T107" s="6">
        <f>'1'!T107</f>
        <v>1.0770913683172738</v>
      </c>
      <c r="U107" s="6">
        <f>'1'!U107</f>
        <v>0.64625482099036424</v>
      </c>
      <c r="V107" s="13">
        <f>'1'!V107</f>
        <v>299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0.71632488420893403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0.89540610526116748</v>
      </c>
      <c r="I108" s="4">
        <f>'1'!I108</f>
        <v>0.53724366315670058</v>
      </c>
      <c r="J108" s="6">
        <f>'1'!J108</f>
        <v>0.47412368123354531</v>
      </c>
      <c r="K108" s="6">
        <f>'1'!K108</f>
        <v>0.47412368123354531</v>
      </c>
      <c r="L108" s="6">
        <f>'1'!L108</f>
        <v>0.93823538248294003</v>
      </c>
      <c r="M108" s="6">
        <f>'1'!M108</f>
        <v>0.88173312792201752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1.172794228103675</v>
      </c>
      <c r="S108" s="6">
        <f>'1'!S108</f>
        <v>0.70367653686220499</v>
      </c>
      <c r="T108" s="6">
        <f>'1'!T108</f>
        <v>1.1021664099025219</v>
      </c>
      <c r="U108" s="6">
        <f>'1'!U108</f>
        <v>0.66129984594151314</v>
      </c>
      <c r="V108" s="13">
        <f>'1'!V108</f>
        <v>299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0.72878739584928598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0.91098424481160745</v>
      </c>
      <c r="I109" s="4">
        <f>'1'!I109</f>
        <v>0.54659054688696451</v>
      </c>
      <c r="J109" s="6">
        <f>'1'!J109</f>
        <v>0.47038492278432892</v>
      </c>
      <c r="K109" s="6">
        <f>'1'!K109</f>
        <v>0.47038492278432892</v>
      </c>
      <c r="L109" s="6">
        <f>'1'!L109</f>
        <v>0.95455865929957129</v>
      </c>
      <c r="M109" s="6">
        <f>'1'!M109</f>
        <v>0.8970733870874481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1.1931983241244641</v>
      </c>
      <c r="S109" s="6">
        <f>'1'!S109</f>
        <v>0.71591899447467844</v>
      </c>
      <c r="T109" s="6">
        <f>'1'!T109</f>
        <v>1.1213417338593101</v>
      </c>
      <c r="U109" s="6">
        <f>'1'!U109</f>
        <v>0.67280504031558608</v>
      </c>
      <c r="V109" s="13">
        <f>'1'!V109</f>
        <v>299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0.74004961870423602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0.92506202338029508</v>
      </c>
      <c r="I110" s="4">
        <f>'1'!I110</f>
        <v>0.55503721402817696</v>
      </c>
      <c r="J110" s="6">
        <f>'1'!J110</f>
        <v>0.46751044784648521</v>
      </c>
      <c r="K110" s="6">
        <f>'1'!K110</f>
        <v>0.46751044784648521</v>
      </c>
      <c r="L110" s="6">
        <f>'1'!L110</f>
        <v>0.96930980951207757</v>
      </c>
      <c r="M110" s="6">
        <f>'1'!M110</f>
        <v>0.91093619599463316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1.211637261890097</v>
      </c>
      <c r="S110" s="6">
        <f>'1'!S110</f>
        <v>0.72698235713405812</v>
      </c>
      <c r="T110" s="6">
        <f>'1'!T110</f>
        <v>1.1386702449932915</v>
      </c>
      <c r="U110" s="6">
        <f>'1'!U110</f>
        <v>0.68320214699597481</v>
      </c>
      <c r="V110" s="13">
        <f>'1'!V110</f>
        <v>299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0.74948560686313703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0.93685700857892129</v>
      </c>
      <c r="I111" s="4">
        <f>'1'!I111</f>
        <v>0.56211420514735277</v>
      </c>
      <c r="J111" s="6">
        <f>'1'!J111</f>
        <v>0.46450772014147784</v>
      </c>
      <c r="K111" s="6">
        <f>'1'!K111</f>
        <v>0.46450772014147784</v>
      </c>
      <c r="L111" s="6">
        <f>'1'!L111</f>
        <v>0.98166897524055552</v>
      </c>
      <c r="M111" s="6">
        <f>'1'!M111</f>
        <v>0.92255107010803361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1.2270862190506944</v>
      </c>
      <c r="S111" s="6">
        <f>'1'!S111</f>
        <v>0.73625173143041667</v>
      </c>
      <c r="T111" s="6">
        <f>'1'!T111</f>
        <v>1.1531888376350421</v>
      </c>
      <c r="U111" s="6">
        <f>'1'!U111</f>
        <v>0.69191330258102524</v>
      </c>
      <c r="V111" s="13">
        <f>'1'!V111</f>
        <v>299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0.756138043074293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0.94517255384286625</v>
      </c>
      <c r="I112" s="4">
        <f>'1'!I112</f>
        <v>0.56710353230571975</v>
      </c>
      <c r="J112" s="6">
        <f>'1'!J112</f>
        <v>0.45928384971400171</v>
      </c>
      <c r="K112" s="6">
        <f>'1'!K112</f>
        <v>0.45928384971400171</v>
      </c>
      <c r="L112" s="6">
        <f>'1'!L112</f>
        <v>0.99038227163805548</v>
      </c>
      <c r="M112" s="6">
        <f>'1'!M112</f>
        <v>0.9307396358246105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1.2379778395475693</v>
      </c>
      <c r="S112" s="6">
        <f>'1'!S112</f>
        <v>0.74278670372854161</v>
      </c>
      <c r="T112" s="6">
        <f>'1'!T112</f>
        <v>1.1634245447807632</v>
      </c>
      <c r="U112" s="6">
        <f>'1'!U112</f>
        <v>0.69805472686845782</v>
      </c>
      <c r="V112" s="13">
        <f>'1'!V112</f>
        <v>299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0.76143310273124098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0.95179137841405126</v>
      </c>
      <c r="I113" s="4">
        <f>'1'!I113</f>
        <v>0.57107482704843071</v>
      </c>
      <c r="J113" s="6">
        <f>'1'!J113</f>
        <v>0.45492850625408493</v>
      </c>
      <c r="K113" s="6">
        <f>'1'!K113</f>
        <v>0.45492850625408493</v>
      </c>
      <c r="L113" s="6">
        <f>'1'!L113</f>
        <v>0.99731768939614851</v>
      </c>
      <c r="M113" s="6">
        <f>'1'!M113</f>
        <v>0.93725739001237751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1.2466471117451856</v>
      </c>
      <c r="S113" s="6">
        <f>'1'!S113</f>
        <v>0.74798826704711141</v>
      </c>
      <c r="T113" s="6">
        <f>'1'!T113</f>
        <v>1.1715717375154719</v>
      </c>
      <c r="U113" s="6">
        <f>'1'!U113</f>
        <v>0.70294304250928308</v>
      </c>
      <c r="V113" s="13">
        <f>'1'!V113</f>
        <v>299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0.76327831943845303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0.95409789929806632</v>
      </c>
      <c r="I114" s="4">
        <f>'1'!I114</f>
        <v>0.57245873957883975</v>
      </c>
      <c r="J114" s="6">
        <f>'1'!J114</f>
        <v>0.44981459687393666</v>
      </c>
      <c r="K114" s="6">
        <f>'1'!K114</f>
        <v>0.44981459687393666</v>
      </c>
      <c r="L114" s="6">
        <f>'1'!L114</f>
        <v>0.99973453633420628</v>
      </c>
      <c r="M114" s="6">
        <f>'1'!M114</f>
        <v>0.93952868999763595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1.2496681704177579</v>
      </c>
      <c r="S114" s="6">
        <f>'1'!S114</f>
        <v>0.74980090225065466</v>
      </c>
      <c r="T114" s="6">
        <f>'1'!T114</f>
        <v>1.1744108624970448</v>
      </c>
      <c r="U114" s="6">
        <f>'1'!U114</f>
        <v>0.70464651749822693</v>
      </c>
      <c r="V114" s="13">
        <f>'1'!V114</f>
        <v>299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0.76348099590238905</v>
      </c>
      <c r="D115" s="3" t="e">
        <f>'1'!D115</f>
        <v>#N/A</v>
      </c>
      <c r="E115" s="54" t="e">
        <f>'1'!E115</f>
        <v>#N/A</v>
      </c>
      <c r="F115" s="3">
        <f>'1'!F115</f>
        <v>0.76348099590238905</v>
      </c>
      <c r="G115" s="54">
        <f>'1'!G115</f>
        <v>299</v>
      </c>
      <c r="H115" s="4">
        <f>'1'!H115</f>
        <v>0.95435124487798628</v>
      </c>
      <c r="I115" s="4">
        <f>'1'!I115</f>
        <v>0.57261074692679181</v>
      </c>
      <c r="J115" s="6">
        <f>'1'!J115</f>
        <v>0.4453301097264255</v>
      </c>
      <c r="K115" s="6">
        <f>'1'!K115</f>
        <v>0.4453301097264255</v>
      </c>
      <c r="L115" s="6">
        <f>'1'!L115</f>
        <v>0.99999999999999989</v>
      </c>
      <c r="M115" s="6">
        <f>'1'!M115</f>
        <v>0.9397781669548686</v>
      </c>
      <c r="N115" s="3" t="e">
        <f>'1'!N115</f>
        <v>#N/A</v>
      </c>
      <c r="O115" s="3" t="e">
        <f>'1'!O115</f>
        <v>#N/A</v>
      </c>
      <c r="P115" s="3">
        <f>'1'!P115</f>
        <v>0.99999999999999989</v>
      </c>
      <c r="Q115" s="3">
        <f>'1'!Q115</f>
        <v>0.9397781669548686</v>
      </c>
      <c r="R115" s="6">
        <f>'1'!R115</f>
        <v>1.2499999999999998</v>
      </c>
      <c r="S115" s="6">
        <f>'1'!S115</f>
        <v>0.74999999999999989</v>
      </c>
      <c r="T115" s="6">
        <f>'1'!T115</f>
        <v>1.1747227086935856</v>
      </c>
      <c r="U115" s="6">
        <f>'1'!U115</f>
        <v>0.70483362521615145</v>
      </c>
      <c r="V115" s="13">
        <f>'1'!V115</f>
        <v>299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0.76170294984294096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0.95212868730367617</v>
      </c>
      <c r="I116" s="4">
        <f>'1'!I116</f>
        <v>0.57127721238220575</v>
      </c>
      <c r="J116" s="6">
        <f>'1'!J116</f>
        <v>0.44123250310278783</v>
      </c>
      <c r="K116" s="6">
        <f>'1'!K116</f>
        <v>0.44123250310278783</v>
      </c>
      <c r="L116" s="6">
        <f>'1'!L116</f>
        <v>0.99767113252459338</v>
      </c>
      <c r="M116" s="6">
        <f>'1'!M116</f>
        <v>0.9375895481477502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1.2470889156557416</v>
      </c>
      <c r="S116" s="6">
        <f>'1'!S116</f>
        <v>0.74825334939344501</v>
      </c>
      <c r="T116" s="6">
        <f>'1'!T116</f>
        <v>1.1719869351846877</v>
      </c>
      <c r="U116" s="6">
        <f>'1'!U116</f>
        <v>0.70319216111081262</v>
      </c>
      <c r="V116" s="13">
        <f>'1'!V116</f>
        <v>299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0.75627266285897399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0.94534082857371748</v>
      </c>
      <c r="I117" s="4">
        <f>'1'!I117</f>
        <v>0.56720449714423049</v>
      </c>
      <c r="J117" s="6">
        <f>'1'!J117</f>
        <v>0.43640661838861056</v>
      </c>
      <c r="K117" s="6">
        <f>'1'!K117</f>
        <v>0.43640661838861056</v>
      </c>
      <c r="L117" s="6">
        <f>'1'!L117</f>
        <v>0.99055859532574841</v>
      </c>
      <c r="M117" s="6">
        <f>'1'!M117</f>
        <v>0.93090534097662136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1.2381982441571855</v>
      </c>
      <c r="S117" s="6">
        <f>'1'!S117</f>
        <v>0.74291894649431134</v>
      </c>
      <c r="T117" s="6">
        <f>'1'!T117</f>
        <v>1.1636316762207768</v>
      </c>
      <c r="U117" s="6">
        <f>'1'!U117</f>
        <v>0.69817900573246605</v>
      </c>
      <c r="V117" s="13">
        <f>'1'!V117</f>
        <v>299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0.74803474646101797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0.93504343307627247</v>
      </c>
      <c r="I118" s="4">
        <f>'1'!I118</f>
        <v>0.56102605984576348</v>
      </c>
      <c r="J118" s="6">
        <f>'1'!J118</f>
        <v>0.43013071438321865</v>
      </c>
      <c r="K118" s="6">
        <f>'1'!K118</f>
        <v>0.43013071438321865</v>
      </c>
      <c r="L118" s="6">
        <f>'1'!L118</f>
        <v>0.97976865236427457</v>
      </c>
      <c r="M118" s="6">
        <f>'1'!M118</f>
        <v>0.92076518815873987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1.2247108154553432</v>
      </c>
      <c r="S118" s="6">
        <f>'1'!S118</f>
        <v>0.73482648927320593</v>
      </c>
      <c r="T118" s="6">
        <f>'1'!T118</f>
        <v>1.1509564851984249</v>
      </c>
      <c r="U118" s="6">
        <f>'1'!U118</f>
        <v>0.69057389111905487</v>
      </c>
      <c r="V118" s="13">
        <f>'1'!V118</f>
        <v>299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0.73719199955685699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0.92148999944607124</v>
      </c>
      <c r="I119" s="4">
        <f>'1'!I119</f>
        <v>0.55289399966764274</v>
      </c>
      <c r="J119" s="6">
        <f>'1'!J119</f>
        <v>0.42407883330781254</v>
      </c>
      <c r="K119" s="6">
        <f>'1'!K119</f>
        <v>0.42407883330781254</v>
      </c>
      <c r="L119" s="6">
        <f>'1'!L119</f>
        <v>0.96556692768172958</v>
      </c>
      <c r="M119" s="6">
        <f>'1'!M119</f>
        <v>0.90741871736898005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1.206958659602162</v>
      </c>
      <c r="S119" s="6">
        <f>'1'!S119</f>
        <v>0.72417519576129719</v>
      </c>
      <c r="T119" s="6">
        <f>'1'!T119</f>
        <v>1.1342733967112251</v>
      </c>
      <c r="U119" s="6">
        <f>'1'!U119</f>
        <v>0.68056403802673504</v>
      </c>
      <c r="V119" s="13">
        <f>'1'!V119</f>
        <v>299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0.724589747671461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0.90573718458932628</v>
      </c>
      <c r="I120" s="4">
        <f>'1'!I120</f>
        <v>0.54344231075359573</v>
      </c>
      <c r="J120" s="6">
        <f>'1'!J120</f>
        <v>0.41713647726026248</v>
      </c>
      <c r="K120" s="6">
        <f>'1'!K120</f>
        <v>0.41713647726026248</v>
      </c>
      <c r="L120" s="6">
        <f>'1'!L120</f>
        <v>0.94906062044810824</v>
      </c>
      <c r="M120" s="6">
        <f>'1'!M120</f>
        <v>0.89190645021377357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1.1863257755601353</v>
      </c>
      <c r="S120" s="6">
        <f>'1'!S120</f>
        <v>0.71179546533608118</v>
      </c>
      <c r="T120" s="6">
        <f>'1'!T120</f>
        <v>1.114883062767217</v>
      </c>
      <c r="U120" s="6">
        <f>'1'!U120</f>
        <v>0.66892983766033021</v>
      </c>
      <c r="V120" s="13">
        <f>'1'!V120</f>
        <v>299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0.70910966934631903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0.88638708668289878</v>
      </c>
      <c r="I121" s="4">
        <f>'1'!I121</f>
        <v>0.53183225200973927</v>
      </c>
      <c r="J121" s="6">
        <f>'1'!J121</f>
        <v>0.40901436754377191</v>
      </c>
      <c r="K121" s="6">
        <f>'1'!K121</f>
        <v>0.40901436754377191</v>
      </c>
      <c r="L121" s="6">
        <f>'1'!L121</f>
        <v>0.92878496406867805</v>
      </c>
      <c r="M121" s="6">
        <f>'1'!M121</f>
        <v>0.87285183102770592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1.1609812050858475</v>
      </c>
      <c r="S121" s="6">
        <f>'1'!S121</f>
        <v>0.69658872305150854</v>
      </c>
      <c r="T121" s="6">
        <f>'1'!T121</f>
        <v>1.0910647887846323</v>
      </c>
      <c r="U121" s="6">
        <f>'1'!U121</f>
        <v>0.65463887327077941</v>
      </c>
      <c r="V121" s="13">
        <f>'1'!V121</f>
        <v>299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0.69119444022554899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0.86399305028193618</v>
      </c>
      <c r="I122" s="4">
        <f>'1'!I122</f>
        <v>0.5183958301691618</v>
      </c>
      <c r="J122" s="6">
        <f>'1'!J122</f>
        <v>0.40044399793095836</v>
      </c>
      <c r="K122" s="6">
        <f>'1'!K122</f>
        <v>0.40044399793095836</v>
      </c>
      <c r="L122" s="6">
        <f>'1'!L122</f>
        <v>0.90531977080660442</v>
      </c>
      <c r="M122" s="6">
        <f>'1'!M122</f>
        <v>0.85079975471663249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1.1316497135082555</v>
      </c>
      <c r="S122" s="6">
        <f>'1'!S122</f>
        <v>0.67898982810495334</v>
      </c>
      <c r="T122" s="6">
        <f>'1'!T122</f>
        <v>1.0634996933957905</v>
      </c>
      <c r="U122" s="6">
        <f>'1'!U122</f>
        <v>0.63809981603747434</v>
      </c>
      <c r="V122" s="13">
        <f>'1'!V122</f>
        <v>299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0.66756995484307702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0.83446244355384624</v>
      </c>
      <c r="I123" s="4">
        <f>'1'!I123</f>
        <v>0.50067746613230779</v>
      </c>
      <c r="J123" s="6">
        <f>'1'!J123</f>
        <v>0.390970365886814</v>
      </c>
      <c r="K123" s="6">
        <f>'1'!K123</f>
        <v>0.390970365886814</v>
      </c>
      <c r="L123" s="6">
        <f>'1'!L123</f>
        <v>0.87437664909268509</v>
      </c>
      <c r="M123" s="6">
        <f>'1'!M123</f>
        <v>0.82172008451246403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1.0929708113658563</v>
      </c>
      <c r="S123" s="6">
        <f>'1'!S123</f>
        <v>0.65578248681951379</v>
      </c>
      <c r="T123" s="6">
        <f>'1'!T123</f>
        <v>1.0271501056405801</v>
      </c>
      <c r="U123" s="6">
        <f>'1'!U123</f>
        <v>0.616290063384348</v>
      </c>
      <c r="V123" s="13">
        <f>'1'!V123</f>
        <v>299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0.64221096836789804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0.8027637104598726</v>
      </c>
      <c r="I124" s="4">
        <f>'1'!I124</f>
        <v>0.48165822627592353</v>
      </c>
      <c r="J124" s="6">
        <f>'1'!J124</f>
        <v>0.38137543634928406</v>
      </c>
      <c r="K124" s="6">
        <f>'1'!K124</f>
        <v>0.38137543634928406</v>
      </c>
      <c r="L124" s="6">
        <f>'1'!L124</f>
        <v>0.84116169467825841</v>
      </c>
      <c r="M124" s="6">
        <f>'1'!M124</f>
        <v>0.79050539553738453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1.0514521183478229</v>
      </c>
      <c r="S124" s="6">
        <f>'1'!S124</f>
        <v>0.63087127100869378</v>
      </c>
      <c r="T124" s="6">
        <f>'1'!T124</f>
        <v>0.98813174442173068</v>
      </c>
      <c r="U124" s="6">
        <f>'1'!U124</f>
        <v>0.59287904665303837</v>
      </c>
      <c r="V124" s="13">
        <f>'1'!V124</f>
        <v>299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0.61492649195735805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0.76865811494669756</v>
      </c>
      <c r="I125" s="4">
        <f>'1'!I125</f>
        <v>0.46119486896801853</v>
      </c>
      <c r="J125" s="6">
        <f>'1'!J125</f>
        <v>0.37027712585304429</v>
      </c>
      <c r="K125" s="6">
        <f>'1'!K125</f>
        <v>0.37027712585304429</v>
      </c>
      <c r="L125" s="6">
        <f>'1'!L125</f>
        <v>0.80542475223047505</v>
      </c>
      <c r="M125" s="6">
        <f>'1'!M125</f>
        <v>0.75692059727123506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1.0067809402880938</v>
      </c>
      <c r="S125" s="6">
        <f>'1'!S125</f>
        <v>0.60406856417285626</v>
      </c>
      <c r="T125" s="6">
        <f>'1'!T125</f>
        <v>0.94615074658904386</v>
      </c>
      <c r="U125" s="6">
        <f>'1'!U125</f>
        <v>0.56769044795342627</v>
      </c>
      <c r="V125" s="13">
        <f>'1'!V125</f>
        <v>299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0.58287902563502603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0.72859878204378248</v>
      </c>
      <c r="I126" s="4">
        <f>'1'!I126</f>
        <v>0.43715926922626952</v>
      </c>
      <c r="J126" s="6">
        <f>'1'!J126</f>
        <v>0.35875618841184781</v>
      </c>
      <c r="K126" s="6">
        <f>'1'!K126</f>
        <v>0.35875618841184781</v>
      </c>
      <c r="L126" s="6">
        <f>'1'!L126</f>
        <v>0.76344929181386856</v>
      </c>
      <c r="M126" s="6">
        <f>'1'!M126</f>
        <v>0.71747297602382998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0.95431161476733573</v>
      </c>
      <c r="S126" s="6">
        <f>'1'!S126</f>
        <v>0.57258696886040139</v>
      </c>
      <c r="T126" s="6">
        <f>'1'!T126</f>
        <v>0.8968412200297875</v>
      </c>
      <c r="U126" s="6">
        <f>'1'!U126</f>
        <v>0.53810473201787246</v>
      </c>
      <c r="V126" s="13">
        <f>'1'!V126</f>
        <v>299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0.54774708852586595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0.68468386065733244</v>
      </c>
      <c r="I127" s="4">
        <f>'1'!I127</f>
        <v>0.41081031639439947</v>
      </c>
      <c r="J127" s="6">
        <f>'1'!J127</f>
        <v>0.34555727557724836</v>
      </c>
      <c r="K127" s="6">
        <f>'1'!K127</f>
        <v>0.34555727557724836</v>
      </c>
      <c r="L127" s="6">
        <f>'1'!L127</f>
        <v>0.71743382149081725</v>
      </c>
      <c r="M127" s="6">
        <f>'1'!M127</f>
        <v>0.67422864167206664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0.89679227686352159</v>
      </c>
      <c r="S127" s="6">
        <f>'1'!S127</f>
        <v>0.53807536611811291</v>
      </c>
      <c r="T127" s="6">
        <f>'1'!T127</f>
        <v>0.84278580209008336</v>
      </c>
      <c r="U127" s="6">
        <f>'1'!U127</f>
        <v>0.50567148125404993</v>
      </c>
      <c r="V127" s="13">
        <f>'1'!V127</f>
        <v>299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0.51183873668770996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0.63979842085963745</v>
      </c>
      <c r="I128" s="4">
        <f>'1'!I128</f>
        <v>0.38387905251578247</v>
      </c>
      <c r="J128" s="6">
        <f>'1'!J128</f>
        <v>0.33178328487205772</v>
      </c>
      <c r="K128" s="6">
        <f>'1'!K128</f>
        <v>0.33178328487205772</v>
      </c>
      <c r="L128" s="6">
        <f>'1'!L128</f>
        <v>0.6704014106896623</v>
      </c>
      <c r="M128" s="6">
        <f>'1'!M128</f>
        <v>0.63002860886188894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0.83800176336207788</v>
      </c>
      <c r="S128" s="6">
        <f>'1'!S128</f>
        <v>0.50280105801724673</v>
      </c>
      <c r="T128" s="6">
        <f>'1'!T128</f>
        <v>0.78753576107736123</v>
      </c>
      <c r="U128" s="6">
        <f>'1'!U128</f>
        <v>0.4725214566464167</v>
      </c>
      <c r="V128" s="13">
        <f>'1'!V128</f>
        <v>299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0.47372448736608402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0.59215560920760502</v>
      </c>
      <c r="I129" s="4">
        <f>'1'!I129</f>
        <v>0.35529336552456303</v>
      </c>
      <c r="J129" s="6">
        <f>'1'!J129</f>
        <v>0.31806190060786704</v>
      </c>
      <c r="K129" s="6">
        <f>'1'!K129</f>
        <v>0.31806190060786704</v>
      </c>
      <c r="L129" s="6">
        <f>'1'!L129</f>
        <v>0.62047973676957069</v>
      </c>
      <c r="M129" s="6">
        <f>'1'!M129</f>
        <v>0.58311330965394648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0.77559967096196336</v>
      </c>
      <c r="S129" s="6">
        <f>'1'!S129</f>
        <v>0.46535980257717802</v>
      </c>
      <c r="T129" s="6">
        <f>'1'!T129</f>
        <v>0.7288916370674331</v>
      </c>
      <c r="U129" s="6">
        <f>'1'!U129</f>
        <v>0.43733498224045986</v>
      </c>
      <c r="V129" s="13">
        <f>'1'!V129</f>
        <v>299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0.43261692652842298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0.54077115816052879</v>
      </c>
      <c r="I130" s="4">
        <f>'1'!I130</f>
        <v>0.32446269489631724</v>
      </c>
      <c r="J130" s="6">
        <f>'1'!J130</f>
        <v>0.30384069139407788</v>
      </c>
      <c r="K130" s="6">
        <f>'1'!K130</f>
        <v>0.30384069139407788</v>
      </c>
      <c r="L130" s="6">
        <f>'1'!L130</f>
        <v>0.56663745247135522</v>
      </c>
      <c r="M130" s="6">
        <f>'1'!M130</f>
        <v>0.53251350641150674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0.708296815589194</v>
      </c>
      <c r="S130" s="6">
        <f>'1'!S130</f>
        <v>0.42497808935351644</v>
      </c>
      <c r="T130" s="6">
        <f>'1'!T130</f>
        <v>0.66564188301438343</v>
      </c>
      <c r="U130" s="6">
        <f>'1'!U130</f>
        <v>0.39938512980863006</v>
      </c>
      <c r="V130" s="13">
        <f>'1'!V130</f>
        <v>299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0.39158310719420603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0.48947888399275752</v>
      </c>
      <c r="I131" s="4">
        <f>'1'!I131</f>
        <v>0.29368733039565453</v>
      </c>
      <c r="J131" s="6">
        <f>'1'!J131</f>
        <v>0.28843531392170668</v>
      </c>
      <c r="K131" s="6">
        <f>'1'!K131</f>
        <v>0.28843531392170668</v>
      </c>
      <c r="L131" s="6">
        <f>'1'!L131</f>
        <v>0.51289175407880072</v>
      </c>
      <c r="M131" s="6">
        <f>'1'!M131</f>
        <v>0.48200447249444267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0.64111469259850096</v>
      </c>
      <c r="S131" s="6">
        <f>'1'!S131</f>
        <v>0.38466881555910054</v>
      </c>
      <c r="T131" s="6">
        <f>'1'!T131</f>
        <v>0.60250559061805331</v>
      </c>
      <c r="U131" s="6">
        <f>'1'!U131</f>
        <v>0.36150335437083203</v>
      </c>
      <c r="V131" s="13">
        <f>'1'!V131</f>
        <v>299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0.34968471225922898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0.43710589032403624</v>
      </c>
      <c r="I132" s="4">
        <f>'1'!I132</f>
        <v>0.26226353419442172</v>
      </c>
      <c r="J132" s="6">
        <f>'1'!J132</f>
        <v>0.27245036303370529</v>
      </c>
      <c r="K132" s="6">
        <f>'1'!K132</f>
        <v>0.27245036303370529</v>
      </c>
      <c r="L132" s="6">
        <f>'1'!L132</f>
        <v>0.45801364295377445</v>
      </c>
      <c r="M132" s="6">
        <f>'1'!M132</f>
        <v>0.43043122181541987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0.57251705369221806</v>
      </c>
      <c r="S132" s="6">
        <f>'1'!S132</f>
        <v>0.34351023221533084</v>
      </c>
      <c r="T132" s="6">
        <f>'1'!T132</f>
        <v>0.53803902726927488</v>
      </c>
      <c r="U132" s="6">
        <f>'1'!U132</f>
        <v>0.32282341636156492</v>
      </c>
      <c r="V132" s="13">
        <f>'1'!V132</f>
        <v>299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0.30995036187158198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0.38743795233947748</v>
      </c>
      <c r="I133" s="4">
        <f>'1'!I133</f>
        <v>0.23246277140368649</v>
      </c>
      <c r="J133" s="6">
        <f>'1'!J133</f>
        <v>0.2572726635841544</v>
      </c>
      <c r="K133" s="6">
        <f>'1'!K133</f>
        <v>0.2572726635841544</v>
      </c>
      <c r="L133" s="6">
        <f>'1'!L133</f>
        <v>0.40596997637804866</v>
      </c>
      <c r="M133" s="6">
        <f>'1'!M133</f>
        <v>0.38152172023927394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0.50746247047256077</v>
      </c>
      <c r="S133" s="6">
        <f>'1'!S133</f>
        <v>0.30447748228353649</v>
      </c>
      <c r="T133" s="6">
        <f>'1'!T133</f>
        <v>0.47690215029909244</v>
      </c>
      <c r="U133" s="6">
        <f>'1'!U133</f>
        <v>0.28614129017945544</v>
      </c>
      <c r="V133" s="13">
        <f>'1'!V133</f>
        <v>299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0.273024923403002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0.34128115425375249</v>
      </c>
      <c r="I134" s="4">
        <f>'1'!I134</f>
        <v>0.2047686925522515</v>
      </c>
      <c r="J134" s="6">
        <f>'1'!J134</f>
        <v>0.24216590918064843</v>
      </c>
      <c r="K134" s="6">
        <f>'1'!K134</f>
        <v>0.24216590918064843</v>
      </c>
      <c r="L134" s="6">
        <f>'1'!L134</f>
        <v>0.35760539537765806</v>
      </c>
      <c r="M134" s="6">
        <f>'1'!M134</f>
        <v>0.33606974296118658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0.44700674422207259</v>
      </c>
      <c r="S134" s="6">
        <f>'1'!S134</f>
        <v>0.26820404653324353</v>
      </c>
      <c r="T134" s="6">
        <f>'1'!T134</f>
        <v>0.42008717870148321</v>
      </c>
      <c r="U134" s="6">
        <f>'1'!U134</f>
        <v>0.25205230722088995</v>
      </c>
      <c r="V134" s="13">
        <f>'1'!V134</f>
        <v>299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0.23848206490350399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0.29810258112937998</v>
      </c>
      <c r="I135" s="4">
        <f>'1'!I135</f>
        <v>0.17886154867762799</v>
      </c>
      <c r="J135" s="6">
        <f>'1'!J135</f>
        <v>0.22639662709220373</v>
      </c>
      <c r="K135" s="6">
        <f>'1'!K135</f>
        <v>0.22639662709220373</v>
      </c>
      <c r="L135" s="6">
        <f>'1'!L135</f>
        <v>0.31236149450142159</v>
      </c>
      <c r="M135" s="6">
        <f>'1'!M135</f>
        <v>0.29355051272982929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0.39045186812677701</v>
      </c>
      <c r="S135" s="6">
        <f>'1'!S135</f>
        <v>0.23427112087606619</v>
      </c>
      <c r="T135" s="6">
        <f>'1'!T135</f>
        <v>0.3669381409122866</v>
      </c>
      <c r="U135" s="6">
        <f>'1'!U135</f>
        <v>0.22016288454737198</v>
      </c>
      <c r="V135" s="13">
        <f>'1'!V135</f>
        <v>299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0.207477881692607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0.25934735211575877</v>
      </c>
      <c r="I136" s="4">
        <f>'1'!I136</f>
        <v>0.15560841126945524</v>
      </c>
      <c r="J136" s="6">
        <f>'1'!J136</f>
        <v>0.21230574140038888</v>
      </c>
      <c r="K136" s="6">
        <f>'1'!K136</f>
        <v>0.21230574140038888</v>
      </c>
      <c r="L136" s="6">
        <f>'1'!L136</f>
        <v>0.27175251618068175</v>
      </c>
      <c r="M136" s="6">
        <f>'1'!M136</f>
        <v>0.2553870815216544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0.33969064522585218</v>
      </c>
      <c r="S136" s="6">
        <f>'1'!S136</f>
        <v>0.20381438713551131</v>
      </c>
      <c r="T136" s="6">
        <f>'1'!T136</f>
        <v>0.31923385190206799</v>
      </c>
      <c r="U136" s="6">
        <f>'1'!U136</f>
        <v>0.19154031114124082</v>
      </c>
      <c r="V136" s="13">
        <f>'1'!V136</f>
        <v>299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0.179483760993737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0.22435470124217124</v>
      </c>
      <c r="I137" s="4">
        <f>'1'!I137</f>
        <v>0.13461282074530276</v>
      </c>
      <c r="J137" s="6">
        <f>'1'!J137</f>
        <v>0.19952030317634109</v>
      </c>
      <c r="K137" s="6">
        <f>'1'!K137</f>
        <v>0.19952030317634109</v>
      </c>
      <c r="L137" s="6">
        <f>'1'!L137</f>
        <v>0.23508608853007254</v>
      </c>
      <c r="M137" s="6">
        <f>'1'!M137</f>
        <v>0.22092877335538155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0.2938576106625907</v>
      </c>
      <c r="S137" s="6">
        <f>'1'!S137</f>
        <v>0.17631456639755441</v>
      </c>
      <c r="T137" s="6">
        <f>'1'!T137</f>
        <v>0.27616096669422696</v>
      </c>
      <c r="U137" s="6">
        <f>'1'!U137</f>
        <v>0.16569658001653617</v>
      </c>
      <c r="V137" s="13">
        <f>'1'!V137</f>
        <v>299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0.15512904267120001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0.193911303339</v>
      </c>
      <c r="I138" s="4">
        <f>'1'!I138</f>
        <v>0.11634678200340001</v>
      </c>
      <c r="J138" s="6">
        <f>'1'!J138</f>
        <v>0.18575273153580529</v>
      </c>
      <c r="K138" s="6">
        <f>'1'!K138</f>
        <v>0.18575273153580529</v>
      </c>
      <c r="L138" s="6">
        <f>'1'!L138</f>
        <v>0.2031865147970667</v>
      </c>
      <c r="M138" s="6">
        <f>'1'!M138</f>
        <v>0.19095025042593564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0.25398314349633339</v>
      </c>
      <c r="S138" s="6">
        <f>'1'!S138</f>
        <v>0.15238988609780002</v>
      </c>
      <c r="T138" s="6">
        <f>'1'!T138</f>
        <v>0.23868781303241954</v>
      </c>
      <c r="U138" s="6">
        <f>'1'!U138</f>
        <v>0.14321268781945173</v>
      </c>
      <c r="V138" s="13">
        <f>'1'!V138</f>
        <v>299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0.13304736086126201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0.16630920107657751</v>
      </c>
      <c r="I139" s="4">
        <f>'1'!I139</f>
        <v>9.9785520645946507E-2</v>
      </c>
      <c r="J139" s="6">
        <f>'1'!J139</f>
        <v>0.17291242429603043</v>
      </c>
      <c r="K139" s="6">
        <f>'1'!K139</f>
        <v>0.17291242429603043</v>
      </c>
      <c r="L139" s="6">
        <f>'1'!L139</f>
        <v>0.17426414223186779</v>
      </c>
      <c r="M139" s="6">
        <f>'1'!M139</f>
        <v>0.16376963615262724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0.21783017778983474</v>
      </c>
      <c r="S139" s="6">
        <f>'1'!S139</f>
        <v>0.13069810667390083</v>
      </c>
      <c r="T139" s="6">
        <f>'1'!T139</f>
        <v>0.20471204519078406</v>
      </c>
      <c r="U139" s="6">
        <f>'1'!U139</f>
        <v>0.12282722711447043</v>
      </c>
      <c r="V139" s="13">
        <f>'1'!V139</f>
        <v>299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0.115247716251396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0.14405964531424501</v>
      </c>
      <c r="I140" s="4">
        <f>'1'!I140</f>
        <v>8.6435787188546997E-2</v>
      </c>
      <c r="J140" s="6">
        <f>'1'!J140</f>
        <v>0.16075992163735983</v>
      </c>
      <c r="K140" s="6">
        <f>'1'!K140</f>
        <v>0.16075992163735983</v>
      </c>
      <c r="L140" s="6">
        <f>'1'!L140</f>
        <v>0.15095034044060265</v>
      </c>
      <c r="M140" s="6">
        <f>'1'!M140</f>
        <v>0.14185983424048296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0.18868792555075331</v>
      </c>
      <c r="S140" s="6">
        <f>'1'!S140</f>
        <v>0.113212755330452</v>
      </c>
      <c r="T140" s="6">
        <f>'1'!T140</f>
        <v>0.1773247928006037</v>
      </c>
      <c r="U140" s="6">
        <f>'1'!U140</f>
        <v>0.10639487568036221</v>
      </c>
      <c r="V140" s="13">
        <f>'1'!V140</f>
        <v>299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0.100380870498817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0.12547608812352123</v>
      </c>
      <c r="I141" s="4">
        <f>'1'!I141</f>
        <v>7.5285652874112749E-2</v>
      </c>
      <c r="J141" s="6">
        <f>'1'!J141</f>
        <v>0.14911856290557871</v>
      </c>
      <c r="K141" s="6">
        <f>'1'!K141</f>
        <v>0.14911856290557871</v>
      </c>
      <c r="L141" s="6">
        <f>'1'!L141</f>
        <v>0.13147789013421715</v>
      </c>
      <c r="M141" s="6">
        <f>'1'!M141</f>
        <v>0.1235600505854282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0.16434736266777145</v>
      </c>
      <c r="S141" s="6">
        <f>'1'!S141</f>
        <v>9.8608417600662857E-2</v>
      </c>
      <c r="T141" s="6">
        <f>'1'!T141</f>
        <v>0.15445006323178526</v>
      </c>
      <c r="U141" s="6">
        <f>'1'!U141</f>
        <v>9.2670037939071151E-2</v>
      </c>
      <c r="V141" s="13">
        <f>'1'!V141</f>
        <v>299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8.9293088123002295E-2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0.11161636015375287</v>
      </c>
      <c r="I142" s="4">
        <f>'1'!I142</f>
        <v>6.6969816092251722E-2</v>
      </c>
      <c r="J142" s="6">
        <f>'1'!J142</f>
        <v>0.13841179400080292</v>
      </c>
      <c r="K142" s="6">
        <f>'1'!K142</f>
        <v>0.13841179400080292</v>
      </c>
      <c r="L142" s="6">
        <f>'1'!L142</f>
        <v>0.11695522036860025</v>
      </c>
      <c r="M142" s="6">
        <f>'1'!M142</f>
        <v>0.10991196261380586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0.1461940254607503</v>
      </c>
      <c r="S142" s="6">
        <f>'1'!S142</f>
        <v>8.7716415276450188E-2</v>
      </c>
      <c r="T142" s="6">
        <f>'1'!T142</f>
        <v>0.13738995326725731</v>
      </c>
      <c r="U142" s="6">
        <f>'1'!U142</f>
        <v>8.2433971960354388E-2</v>
      </c>
      <c r="V142" s="13">
        <f>'1'!V142</f>
        <v>299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7.8770468489497605E-2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9.8463085611872003E-2</v>
      </c>
      <c r="I143" s="4">
        <f>'1'!I143</f>
        <v>5.9077851367123208E-2</v>
      </c>
      <c r="J143" s="6">
        <f>'1'!J143</f>
        <v>0.12947737854219585</v>
      </c>
      <c r="K143" s="6">
        <f>'1'!K143</f>
        <v>0.12947737854219585</v>
      </c>
      <c r="L143" s="6">
        <f>'1'!L143</f>
        <v>0.10317279527880796</v>
      </c>
      <c r="M143" s="6">
        <f>'1'!M143</f>
        <v>9.6959540426728066E-2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0.12896599409850995</v>
      </c>
      <c r="S143" s="6">
        <f>'1'!S143</f>
        <v>7.737959645910597E-2</v>
      </c>
      <c r="T143" s="6">
        <f>'1'!T143</f>
        <v>0.12119942553341008</v>
      </c>
      <c r="U143" s="6">
        <f>'1'!U143</f>
        <v>7.2719655320046053E-2</v>
      </c>
      <c r="V143" s="13">
        <f>'1'!V143</f>
        <v>299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7.0326072827754701E-2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8.790759103469338E-2</v>
      </c>
      <c r="I144" s="4">
        <f>'1'!I144</f>
        <v>5.2744554620816023E-2</v>
      </c>
      <c r="J144" s="6">
        <f>'1'!J144</f>
        <v>0.12015512935443158</v>
      </c>
      <c r="K144" s="6">
        <f>'1'!K144</f>
        <v>0.12015512935443158</v>
      </c>
      <c r="L144" s="6">
        <f>'1'!L144</f>
        <v>9.2112407781196268E-2</v>
      </c>
      <c r="M144" s="6">
        <f>'1'!M144</f>
        <v>8.6565229738412006E-2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0.11514050972649534</v>
      </c>
      <c r="S144" s="6">
        <f>'1'!S144</f>
        <v>6.9084305835897197E-2</v>
      </c>
      <c r="T144" s="6">
        <f>'1'!T144</f>
        <v>0.10820653717301501</v>
      </c>
      <c r="U144" s="6">
        <f>'1'!U144</f>
        <v>6.4923922303809001E-2</v>
      </c>
      <c r="V144" s="13">
        <f>'1'!V144</f>
        <v>299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6.5040734121630805E-2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8.1300917652038507E-2</v>
      </c>
      <c r="I145" s="4">
        <f>'1'!I145</f>
        <v>4.8780550591223104E-2</v>
      </c>
      <c r="J145" s="6">
        <f>'1'!J145</f>
        <v>0.11121911113635985</v>
      </c>
      <c r="K145" s="6">
        <f>'1'!K145</f>
        <v>0.11121911113635985</v>
      </c>
      <c r="L145" s="6">
        <f>'1'!L145</f>
        <v>8.518972243016544E-2</v>
      </c>
      <c r="M145" s="6">
        <f>'1'!M145</f>
        <v>8.0059441188814945E-2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0.1064871530377068</v>
      </c>
      <c r="S145" s="6">
        <f>'1'!S145</f>
        <v>6.3892291822624084E-2</v>
      </c>
      <c r="T145" s="6">
        <f>'1'!T145</f>
        <v>0.10007430148601867</v>
      </c>
      <c r="U145" s="6">
        <f>'1'!U145</f>
        <v>6.0044580891611209E-2</v>
      </c>
      <c r="V145" s="13">
        <f>'1'!V145</f>
        <v>299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5.9143362350041098E-2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7.3929202937551369E-2</v>
      </c>
      <c r="I146" s="4">
        <f>'1'!I146</f>
        <v>4.4357521762530827E-2</v>
      </c>
      <c r="J146" s="6">
        <f>'1'!J146</f>
        <v>0.10376177980901921</v>
      </c>
      <c r="K146" s="6">
        <f>'1'!K146</f>
        <v>0.10376177980901921</v>
      </c>
      <c r="L146" s="6">
        <f>'1'!L146</f>
        <v>7.7465402108846421E-2</v>
      </c>
      <c r="M146" s="6">
        <f>'1'!M146</f>
        <v>7.2800293596273505E-2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9.6831752636058033E-2</v>
      </c>
      <c r="S146" s="6">
        <f>'1'!S146</f>
        <v>5.8099051581634815E-2</v>
      </c>
      <c r="T146" s="6">
        <f>'1'!T146</f>
        <v>9.1000366995341878E-2</v>
      </c>
      <c r="U146" s="6">
        <f>'1'!U146</f>
        <v>5.4600220197205132E-2</v>
      </c>
      <c r="V146" s="13">
        <f>'1'!V146</f>
        <v>299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5.5099848061360999E-2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6.8874810076701251E-2</v>
      </c>
      <c r="I147" s="4">
        <f>'1'!I147</f>
        <v>4.1324886046020748E-2</v>
      </c>
      <c r="J147" s="6">
        <f>'1'!J147</f>
        <v>9.5546157575069637E-2</v>
      </c>
      <c r="K147" s="6">
        <f>'1'!K147</f>
        <v>9.5546157575069637E-2</v>
      </c>
      <c r="L147" s="6">
        <f>'1'!L147</f>
        <v>7.2169246329748207E-2</v>
      </c>
      <c r="M147" s="6">
        <f>'1'!M147</f>
        <v>6.7823082026285147E-2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9.0211557912185256E-2</v>
      </c>
      <c r="S147" s="6">
        <f>'1'!S147</f>
        <v>5.4126934747311159E-2</v>
      </c>
      <c r="T147" s="6">
        <f>'1'!T147</f>
        <v>8.4778852532856441E-2</v>
      </c>
      <c r="U147" s="6">
        <f>'1'!U147</f>
        <v>5.0867311519713861E-2</v>
      </c>
      <c r="V147" s="13">
        <f>'1'!V147</f>
        <v>299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5.2229226877486601E-2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6.5286533596858251E-2</v>
      </c>
      <c r="I148" s="4">
        <f>'1'!I148</f>
        <v>3.9171920158114951E-2</v>
      </c>
      <c r="J148" s="6">
        <f>'1'!J148</f>
        <v>8.8349496693372137E-2</v>
      </c>
      <c r="K148" s="6">
        <f>'1'!K148</f>
        <v>8.8349496693372137E-2</v>
      </c>
      <c r="L148" s="6">
        <f>'1'!L148</f>
        <v>6.8409334558163767E-2</v>
      </c>
      <c r="M148" s="6">
        <f>'1'!M148</f>
        <v>6.4289599033673497E-2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8.5511668197704713E-2</v>
      </c>
      <c r="S148" s="6">
        <f>'1'!S148</f>
        <v>5.1307000918622822E-2</v>
      </c>
      <c r="T148" s="6">
        <f>'1'!T148</f>
        <v>8.0361998792091868E-2</v>
      </c>
      <c r="U148" s="6">
        <f>'1'!U148</f>
        <v>4.8217199275255127E-2</v>
      </c>
      <c r="V148" s="13">
        <f>'1'!V148</f>
        <v>299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5.0720136587395201E-2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6.3400170734244005E-2</v>
      </c>
      <c r="I149" s="4">
        <f>'1'!I149</f>
        <v>3.8040102440546397E-2</v>
      </c>
      <c r="J149" s="6">
        <f>'1'!J149</f>
        <v>8.1290329304234896E-2</v>
      </c>
      <c r="K149" s="6">
        <f>'1'!K149</f>
        <v>8.1290329304234896E-2</v>
      </c>
      <c r="L149" s="6">
        <f>'1'!L149</f>
        <v>6.6432742739650011E-2</v>
      </c>
      <c r="M149" s="6">
        <f>'1'!M149</f>
        <v>6.2432041197652652E-2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8.304092842456251E-2</v>
      </c>
      <c r="S149" s="6">
        <f>'1'!S149</f>
        <v>4.9824557054737512E-2</v>
      </c>
      <c r="T149" s="6">
        <f>'1'!T149</f>
        <v>7.8040051497065818E-2</v>
      </c>
      <c r="U149" s="6">
        <f>'1'!U149</f>
        <v>4.6824030898239485E-2</v>
      </c>
      <c r="V149" s="13">
        <f>'1'!V149</f>
        <v>299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4.8921004613337801E-2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6.1151255766672255E-2</v>
      </c>
      <c r="I150" s="4">
        <f>'1'!I150</f>
        <v>3.6690753460003347E-2</v>
      </c>
      <c r="J150" s="6">
        <f>'1'!J150</f>
        <v>7.510488652651548E-2</v>
      </c>
      <c r="K150" s="6">
        <f>'1'!K150</f>
        <v>7.510488652651548E-2</v>
      </c>
      <c r="L150" s="6">
        <f>'1'!L150</f>
        <v>6.4076257137895207E-2</v>
      </c>
      <c r="M150" s="6">
        <f>'1'!M150</f>
        <v>6.0217467478379978E-2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8.0095321422369012E-2</v>
      </c>
      <c r="S150" s="6">
        <f>'1'!S150</f>
        <v>4.8057192853421402E-2</v>
      </c>
      <c r="T150" s="6">
        <f>'1'!T150</f>
        <v>7.5271834347974978E-2</v>
      </c>
      <c r="U150" s="6">
        <f>'1'!U150</f>
        <v>4.5163100608784985E-2</v>
      </c>
      <c r="V150" s="13">
        <f>'1'!V150</f>
        <v>299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4.6858907729577098E-2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5.8573634661971373E-2</v>
      </c>
      <c r="I151" s="4">
        <f>'1'!I151</f>
        <v>3.5144180797182824E-2</v>
      </c>
      <c r="J151" s="6">
        <f>'1'!J151</f>
        <v>6.9026729138344317E-2</v>
      </c>
      <c r="K151" s="6">
        <f>'1'!K151</f>
        <v>6.9026729138344317E-2</v>
      </c>
      <c r="L151" s="6">
        <f>'1'!L151</f>
        <v>6.137534264908933E-2</v>
      </c>
      <c r="M151" s="6">
        <f>'1'!M151</f>
        <v>5.7679207010988144E-2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7.6719178311361658E-2</v>
      </c>
      <c r="S151" s="6">
        <f>'1'!S151</f>
        <v>4.6031506986816996E-2</v>
      </c>
      <c r="T151" s="6">
        <f>'1'!T151</f>
        <v>7.2099008763735178E-2</v>
      </c>
      <c r="U151" s="6">
        <f>'1'!U151</f>
        <v>4.325940525824111E-2</v>
      </c>
      <c r="V151" s="13">
        <f>'1'!V151</f>
        <v>299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4.5833427204211803E-2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5.7291784005264752E-2</v>
      </c>
      <c r="I152" s="4">
        <f>'1'!I152</f>
        <v>3.4375070403158854E-2</v>
      </c>
      <c r="J152" s="6">
        <f>'1'!J152</f>
        <v>6.3552751794310441E-2</v>
      </c>
      <c r="K152" s="6">
        <f>'1'!K152</f>
        <v>6.3552751794310441E-2</v>
      </c>
      <c r="L152" s="6">
        <f>'1'!L152</f>
        <v>6.003217820770957E-2</v>
      </c>
      <c r="M152" s="6">
        <f>'1'!M152</f>
        <v>5.6416930394349314E-2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7.5040222759636968E-2</v>
      </c>
      <c r="S152" s="6">
        <f>'1'!S152</f>
        <v>4.5024133655782179E-2</v>
      </c>
      <c r="T152" s="6">
        <f>'1'!T152</f>
        <v>7.0521162992936648E-2</v>
      </c>
      <c r="U152" s="6">
        <f>'1'!U152</f>
        <v>4.2312697795761987E-2</v>
      </c>
      <c r="V152" s="13">
        <f>'1'!V152</f>
        <v>299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4.4511946328715399E-2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5.5639932910894252E-2</v>
      </c>
      <c r="I153" s="4">
        <f>'1'!I153</f>
        <v>3.3383959746536546E-2</v>
      </c>
      <c r="J153" s="6">
        <f>'1'!J153</f>
        <v>5.8656750564194914E-2</v>
      </c>
      <c r="K153" s="6">
        <f>'1'!K153</f>
        <v>5.8656750564194914E-2</v>
      </c>
      <c r="L153" s="6">
        <f>'1'!L153</f>
        <v>5.8301315379965586E-2</v>
      </c>
      <c r="M153" s="6">
        <f>'1'!M153</f>
        <v>5.4790303298841748E-2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7.2876644224956988E-2</v>
      </c>
      <c r="S153" s="6">
        <f>'1'!S153</f>
        <v>4.3725986534974191E-2</v>
      </c>
      <c r="T153" s="6">
        <f>'1'!T153</f>
        <v>6.8487879123552184E-2</v>
      </c>
      <c r="U153" s="6">
        <f>'1'!U153</f>
        <v>4.1092727474131313E-2</v>
      </c>
      <c r="V153" s="13">
        <f>'1'!V153</f>
        <v>299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4.3238287125009302E-2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5.4047858906261625E-2</v>
      </c>
      <c r="I154" s="4">
        <f>'1'!I154</f>
        <v>3.2428715343756978E-2</v>
      </c>
      <c r="J154" s="6">
        <f>'1'!J154</f>
        <v>5.4626142647375572E-2</v>
      </c>
      <c r="K154" s="6">
        <f>'1'!K154</f>
        <v>5.4626142647375572E-2</v>
      </c>
      <c r="L154" s="6">
        <f>'1'!L154</f>
        <v>5.6633088913895256E-2</v>
      </c>
      <c r="M154" s="6">
        <f>'1'!M154</f>
        <v>5.3222540488492578E-2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7.0791361142369072E-2</v>
      </c>
      <c r="S154" s="6">
        <f>'1'!S154</f>
        <v>4.247481668542144E-2</v>
      </c>
      <c r="T154" s="6">
        <f>'1'!T154</f>
        <v>6.652817561061572E-2</v>
      </c>
      <c r="U154" s="6">
        <f>'1'!U154</f>
        <v>3.9916905366369437E-2</v>
      </c>
      <c r="V154" s="13">
        <f>'1'!V154</f>
        <v>299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4.3276172874227102E-2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5.4095216092783879E-2</v>
      </c>
      <c r="I155" s="4">
        <f>'1'!I155</f>
        <v>3.2457129655670325E-2</v>
      </c>
      <c r="J155" s="6">
        <f>'1'!J155</f>
        <v>5.0782542536695174E-2</v>
      </c>
      <c r="K155" s="6">
        <f>'1'!K155</f>
        <v>5.0782542536695174E-2</v>
      </c>
      <c r="L155" s="6">
        <f>'1'!L155</f>
        <v>5.6682711300596607E-2</v>
      </c>
      <c r="M155" s="6">
        <f>'1'!M155</f>
        <v>5.3269174524106698E-2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7.0853389125745764E-2</v>
      </c>
      <c r="S155" s="6">
        <f>'1'!S155</f>
        <v>4.2512033475447457E-2</v>
      </c>
      <c r="T155" s="6">
        <f>'1'!T155</f>
        <v>6.6586468155133374E-2</v>
      </c>
      <c r="U155" s="6">
        <f>'1'!U155</f>
        <v>3.9951880893080022E-2</v>
      </c>
      <c r="V155" s="13">
        <f>'1'!V155</f>
        <v>299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4.3234921026931099E-2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5.4043651283663875E-2</v>
      </c>
      <c r="I156" s="4">
        <f>'1'!I156</f>
        <v>3.2426190770198322E-2</v>
      </c>
      <c r="J156" s="6">
        <f>'1'!J156</f>
        <v>4.7009563334113727E-2</v>
      </c>
      <c r="K156" s="6">
        <f>'1'!K156</f>
        <v>4.7009563334113727E-2</v>
      </c>
      <c r="L156" s="6">
        <f>'1'!L156</f>
        <v>5.6628680031295335E-2</v>
      </c>
      <c r="M156" s="6">
        <f>'1'!M156</f>
        <v>5.321839711688451E-2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7.0785850039119164E-2</v>
      </c>
      <c r="S156" s="6">
        <f>'1'!S156</f>
        <v>4.24715100234715E-2</v>
      </c>
      <c r="T156" s="6">
        <f>'1'!T156</f>
        <v>6.6522996396105635E-2</v>
      </c>
      <c r="U156" s="6">
        <f>'1'!U156</f>
        <v>3.9913797837663384E-2</v>
      </c>
      <c r="V156" s="13">
        <f>'1'!V156</f>
        <v>299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4.26236707986032E-2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5.3279588498253996E-2</v>
      </c>
      <c r="I157" s="4">
        <f>'1'!I157</f>
        <v>3.1967753098952403E-2</v>
      </c>
      <c r="J157" s="6">
        <f>'1'!J157</f>
        <v>4.3086383544787374E-2</v>
      </c>
      <c r="K157" s="6">
        <f>'1'!K157</f>
        <v>4.3086383544787374E-2</v>
      </c>
      <c r="L157" s="6">
        <f>'1'!L157</f>
        <v>5.5828070413494128E-2</v>
      </c>
      <c r="M157" s="6">
        <f>'1'!M157</f>
        <v>5.2466001677820846E-2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6.9785088016867655E-2</v>
      </c>
      <c r="S157" s="6">
        <f>'1'!S157</f>
        <v>4.1871052810120594E-2</v>
      </c>
      <c r="T157" s="6">
        <f>'1'!T157</f>
        <v>6.5582502097276063E-2</v>
      </c>
      <c r="U157" s="6">
        <f>'1'!U157</f>
        <v>3.9349501258365636E-2</v>
      </c>
      <c r="V157" s="13">
        <f>'1'!V157</f>
        <v>299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4.3058665756218799E-2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5.38233321952735E-2</v>
      </c>
      <c r="I158" s="4">
        <f>'1'!I158</f>
        <v>3.2293999317164097E-2</v>
      </c>
      <c r="J158" s="6">
        <f>'1'!J158</f>
        <v>4.0021390208738343E-2</v>
      </c>
      <c r="K158" s="6">
        <f>'1'!K158</f>
        <v>4.0021390208738343E-2</v>
      </c>
      <c r="L158" s="6">
        <f>'1'!L158</f>
        <v>5.6397822588008253E-2</v>
      </c>
      <c r="M158" s="6">
        <f>'1'!M158</f>
        <v>5.3001442332004288E-2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7.0497278235010313E-2</v>
      </c>
      <c r="S158" s="6">
        <f>'1'!S158</f>
        <v>4.2298366941006194E-2</v>
      </c>
      <c r="T158" s="6">
        <f>'1'!T158</f>
        <v>6.6251802915005362E-2</v>
      </c>
      <c r="U158" s="6">
        <f>'1'!U158</f>
        <v>3.9751081749003214E-2</v>
      </c>
      <c r="V158" s="13">
        <f>'1'!V158</f>
        <v>299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4.2714949284344099E-2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5.3393686605430125E-2</v>
      </c>
      <c r="I159" s="4">
        <f>'1'!I159</f>
        <v>3.2036211963258072E-2</v>
      </c>
      <c r="J159" s="6">
        <f>'1'!J159</f>
        <v>3.7040742999365543E-2</v>
      </c>
      <c r="K159" s="6">
        <f>'1'!K159</f>
        <v>3.7040742999365543E-2</v>
      </c>
      <c r="L159" s="6">
        <f>'1'!L159</f>
        <v>5.5947626088397359E-2</v>
      </c>
      <c r="M159" s="6">
        <f>'1'!M159</f>
        <v>5.2578357490830459E-2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6.9934532610496702E-2</v>
      </c>
      <c r="S159" s="6">
        <f>'1'!S159</f>
        <v>4.1960719566298016E-2</v>
      </c>
      <c r="T159" s="6">
        <f>'1'!T159</f>
        <v>6.5722946863538079E-2</v>
      </c>
      <c r="U159" s="6">
        <f>'1'!U159</f>
        <v>3.9433768118122846E-2</v>
      </c>
      <c r="V159" s="13">
        <f>'1'!V159</f>
        <v>299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4.0903700896467103E-2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5.1129626120583881E-2</v>
      </c>
      <c r="I160" s="4">
        <f>'1'!I160</f>
        <v>3.0677775672350326E-2</v>
      </c>
      <c r="J160" s="6">
        <f>'1'!J160</f>
        <v>3.4586310047843578E-2</v>
      </c>
      <c r="K160" s="6">
        <f>'1'!K160</f>
        <v>3.4586310047843578E-2</v>
      </c>
      <c r="L160" s="6">
        <f>'1'!L160</f>
        <v>5.3575270525393189E-2</v>
      </c>
      <c r="M160" s="6">
        <f>'1'!M160</f>
        <v>5.0348869528465214E-2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6.6969088156741491E-2</v>
      </c>
      <c r="S160" s="6">
        <f>'1'!S160</f>
        <v>4.0181452894044893E-2</v>
      </c>
      <c r="T160" s="6">
        <f>'1'!T160</f>
        <v>6.2936086910581515E-2</v>
      </c>
      <c r="U160" s="6">
        <f>'1'!U160</f>
        <v>3.7761652146348912E-2</v>
      </c>
      <c r="V160" s="13">
        <f>'1'!V160</f>
        <v>299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4.1287579965570302E-2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5.1609474956962879E-2</v>
      </c>
      <c r="I161" s="4">
        <f>'1'!I161</f>
        <v>3.0965684974177725E-2</v>
      </c>
      <c r="J161" s="6">
        <f>'1'!J161</f>
        <v>3.2236462569032426E-2</v>
      </c>
      <c r="K161" s="6">
        <f>'1'!K161</f>
        <v>3.2236462569032426E-2</v>
      </c>
      <c r="L161" s="6">
        <f>'1'!L161</f>
        <v>5.4078071605136474E-2</v>
      </c>
      <c r="M161" s="6">
        <f>'1'!M161</f>
        <v>5.0821391005529286E-2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6.7597589506420586E-2</v>
      </c>
      <c r="S161" s="6">
        <f>'1'!S161</f>
        <v>4.0558553703852356E-2</v>
      </c>
      <c r="T161" s="6">
        <f>'1'!T161</f>
        <v>6.3526738756911602E-2</v>
      </c>
      <c r="U161" s="6">
        <f>'1'!U161</f>
        <v>3.8116043254146963E-2</v>
      </c>
      <c r="V161" s="13">
        <f>'1'!V161</f>
        <v>299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4.2730237019235902E-2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5.3412796274044876E-2</v>
      </c>
      <c r="I162" s="4">
        <f>'1'!I162</f>
        <v>3.2047677764426928E-2</v>
      </c>
      <c r="J162" s="6">
        <f>'1'!J162</f>
        <v>3.0240910124094456E-2</v>
      </c>
      <c r="K162" s="6">
        <f>'1'!K162</f>
        <v>3.0240910124094456E-2</v>
      </c>
      <c r="L162" s="6">
        <f>'1'!L162</f>
        <v>5.5967649815214203E-2</v>
      </c>
      <c r="M162" s="6">
        <f>'1'!M162</f>
        <v>5.2597175352113994E-2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6.9959562269017755E-2</v>
      </c>
      <c r="S162" s="6">
        <f>'1'!S162</f>
        <v>4.197573736141065E-2</v>
      </c>
      <c r="T162" s="6">
        <f>'1'!T162</f>
        <v>6.5746469190142487E-2</v>
      </c>
      <c r="U162" s="6">
        <f>'1'!U162</f>
        <v>3.9447881514085494E-2</v>
      </c>
      <c r="V162" s="13">
        <f>'1'!V162</f>
        <v>299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4.24711528930444E-2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5.3088941116305501E-2</v>
      </c>
      <c r="I163" s="4">
        <f>'1'!I163</f>
        <v>3.18533646697833E-2</v>
      </c>
      <c r="J163" s="6">
        <f>'1'!J163</f>
        <v>2.8935791693159161E-2</v>
      </c>
      <c r="K163" s="6">
        <f>'1'!K163</f>
        <v>2.8935791693159161E-2</v>
      </c>
      <c r="L163" s="6">
        <f>'1'!L163</f>
        <v>5.5628303940749732E-2</v>
      </c>
      <c r="M163" s="6">
        <f>'1'!M163</f>
        <v>5.2278265508246081E-2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6.9535379925937169E-2</v>
      </c>
      <c r="S163" s="6">
        <f>'1'!S163</f>
        <v>4.1721227955562296E-2</v>
      </c>
      <c r="T163" s="6">
        <f>'1'!T163</f>
        <v>6.53478318853076E-2</v>
      </c>
      <c r="U163" s="6">
        <f>'1'!U163</f>
        <v>3.9208699131184563E-2</v>
      </c>
      <c r="V163" s="13">
        <f>'1'!V163</f>
        <v>299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4.1602992878048403E-2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5.2003741097560507E-2</v>
      </c>
      <c r="I164" s="4">
        <f>'1'!I164</f>
        <v>3.1202244658536302E-2</v>
      </c>
      <c r="J164" s="6">
        <f>'1'!J164</f>
        <v>2.8453223323288448E-2</v>
      </c>
      <c r="K164" s="6">
        <f>'1'!K164</f>
        <v>2.8453223323288448E-2</v>
      </c>
      <c r="L164" s="6">
        <f>'1'!L164</f>
        <v>5.4491196377293112E-2</v>
      </c>
      <c r="M164" s="6">
        <f>'1'!M164</f>
        <v>5.1209636646630301E-2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6.8113995471616395E-2</v>
      </c>
      <c r="S164" s="6">
        <f>'1'!S164</f>
        <v>4.0868397282969836E-2</v>
      </c>
      <c r="T164" s="6">
        <f>'1'!T164</f>
        <v>6.4012045808287871E-2</v>
      </c>
      <c r="U164" s="6">
        <f>'1'!U164</f>
        <v>3.8407227484972724E-2</v>
      </c>
      <c r="V164" s="13">
        <f>'1'!V164</f>
        <v>299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4.1473505032049003E-2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5.1841881290061252E-2</v>
      </c>
      <c r="I165" s="4">
        <f>'1'!I165</f>
        <v>3.1105128774036754E-2</v>
      </c>
      <c r="J165" s="6">
        <f>'1'!J165</f>
        <v>2.713626403613063E-2</v>
      </c>
      <c r="K165" s="6">
        <f>'1'!K165</f>
        <v>2.713626403613063E-2</v>
      </c>
      <c r="L165" s="6">
        <f>'1'!L165</f>
        <v>5.4321594453087582E-2</v>
      </c>
      <c r="M165" s="6">
        <f>'1'!M165</f>
        <v>5.1050248461188413E-2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6.7901993066359481E-2</v>
      </c>
      <c r="S165" s="6">
        <f>'1'!S165</f>
        <v>4.0741195839815683E-2</v>
      </c>
      <c r="T165" s="6">
        <f>'1'!T165</f>
        <v>6.3812810576485524E-2</v>
      </c>
      <c r="U165" s="6">
        <f>'1'!U165</f>
        <v>3.828768634589131E-2</v>
      </c>
      <c r="V165" s="13">
        <f>'1'!V165</f>
        <v>299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4.2940536988499603E-2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5.36756712356245E-2</v>
      </c>
      <c r="I166" s="4">
        <f>'1'!I166</f>
        <v>3.2205402741374706E-2</v>
      </c>
      <c r="J166" s="6">
        <f>'1'!J166</f>
        <v>2.6288998760289981E-2</v>
      </c>
      <c r="K166" s="6">
        <f>'1'!K166</f>
        <v>2.6288998760289981E-2</v>
      </c>
      <c r="L166" s="6">
        <f>'1'!L166</f>
        <v>5.6243098674311397E-2</v>
      </c>
      <c r="M166" s="6">
        <f>'1'!M166</f>
        <v>5.2856036176006163E-2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7.0303873342889248E-2</v>
      </c>
      <c r="S166" s="6">
        <f>'1'!S166</f>
        <v>4.2182324005733546E-2</v>
      </c>
      <c r="T166" s="6">
        <f>'1'!T166</f>
        <v>6.60700452200077E-2</v>
      </c>
      <c r="U166" s="6">
        <f>'1'!U166</f>
        <v>3.9642027132004626E-2</v>
      </c>
      <c r="V166" s="13">
        <f>'1'!V166</f>
        <v>299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4.4598554993622697E-2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5.5748193742028371E-2</v>
      </c>
      <c r="I167" s="4">
        <f>'1'!I167</f>
        <v>3.3448916245217022E-2</v>
      </c>
      <c r="J167" s="6">
        <f>'1'!J167</f>
        <v>2.5989411242393404E-2</v>
      </c>
      <c r="K167" s="6">
        <f>'1'!K167</f>
        <v>2.5989411242393404E-2</v>
      </c>
      <c r="L167" s="6">
        <f>'1'!L167</f>
        <v>5.8414754568854539E-2</v>
      </c>
      <c r="M167" s="6">
        <f>'1'!M167</f>
        <v>5.489691097183666E-2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7.3018443211068179E-2</v>
      </c>
      <c r="S167" s="6">
        <f>'1'!S167</f>
        <v>4.3811065926640906E-2</v>
      </c>
      <c r="T167" s="6">
        <f>'1'!T167</f>
        <v>6.8621138714795832E-2</v>
      </c>
      <c r="U167" s="6">
        <f>'1'!U167</f>
        <v>4.1172683228877495E-2</v>
      </c>
      <c r="V167" s="13">
        <f>'1'!V167</f>
        <v>299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4.6914163408384599E-2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5.8642704260480752E-2</v>
      </c>
      <c r="I168" s="4">
        <f>'1'!I168</f>
        <v>3.5185622556288446E-2</v>
      </c>
      <c r="J168" s="6">
        <f>'1'!J168</f>
        <v>2.5340805109961208E-2</v>
      </c>
      <c r="K168" s="6">
        <f>'1'!K168</f>
        <v>2.5340805109961208E-2</v>
      </c>
      <c r="L168" s="6">
        <f>'1'!L168</f>
        <v>6.1447716001018268E-2</v>
      </c>
      <c r="M168" s="6">
        <f>'1'!M168</f>
        <v>5.7747221907000303E-2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7.6809645001272839E-2</v>
      </c>
      <c r="S168" s="6">
        <f>'1'!S168</f>
        <v>4.6085787000763698E-2</v>
      </c>
      <c r="T168" s="6">
        <f>'1'!T168</f>
        <v>7.2184027383750377E-2</v>
      </c>
      <c r="U168" s="6">
        <f>'1'!U168</f>
        <v>4.3310416430250229E-2</v>
      </c>
      <c r="V168" s="13">
        <f>'1'!V168</f>
        <v>299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4.6144678490351899E-2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5.7680848112939873E-2</v>
      </c>
      <c r="I169" s="4">
        <f>'1'!I169</f>
        <v>3.4608508867763926E-2</v>
      </c>
      <c r="J169" s="6">
        <f>'1'!J169</f>
        <v>2.4627658826816889E-2</v>
      </c>
      <c r="K169" s="6">
        <f>'1'!K169</f>
        <v>2.4627658826816889E-2</v>
      </c>
      <c r="L169" s="6">
        <f>'1'!L169</f>
        <v>6.0439852122071008E-2</v>
      </c>
      <c r="M169" s="6">
        <f>'1'!M169</f>
        <v>5.6800053438303223E-2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7.5549815152588767E-2</v>
      </c>
      <c r="S169" s="6">
        <f>'1'!S169</f>
        <v>4.5329889091553256E-2</v>
      </c>
      <c r="T169" s="6">
        <f>'1'!T169</f>
        <v>7.1000066797879027E-2</v>
      </c>
      <c r="U169" s="6">
        <f>'1'!U169</f>
        <v>4.2600040078727419E-2</v>
      </c>
      <c r="V169" s="13">
        <f>'1'!V169</f>
        <v>299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4.6465724338189997E-2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5.8082155422737494E-2</v>
      </c>
      <c r="I170" s="4">
        <f>'1'!I170</f>
        <v>3.4849293253642499E-2</v>
      </c>
      <c r="J170" s="6">
        <f>'1'!J170</f>
        <v>2.4373882831817274E-2</v>
      </c>
      <c r="K170" s="6">
        <f>'1'!K170</f>
        <v>2.4373882831817274E-2</v>
      </c>
      <c r="L170" s="6">
        <f>'1'!L170</f>
        <v>6.0860354858303024E-2</v>
      </c>
      <c r="M170" s="6">
        <f>'1'!M170</f>
        <v>5.719523272895885E-2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7.6075443572878779E-2</v>
      </c>
      <c r="S170" s="6">
        <f>'1'!S170</f>
        <v>4.564526614372727E-2</v>
      </c>
      <c r="T170" s="6">
        <f>'1'!T170</f>
        <v>7.149404091119857E-2</v>
      </c>
      <c r="U170" s="6">
        <f>'1'!U170</f>
        <v>4.2896424546719138E-2</v>
      </c>
      <c r="V170" s="13">
        <f>'1'!V170</f>
        <v>299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4.7409148991593701E-2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5.9261436239492128E-2</v>
      </c>
      <c r="I171" s="4">
        <f>'1'!I171</f>
        <v>3.5556861743695274E-2</v>
      </c>
      <c r="J171" s="6">
        <f>'1'!J171</f>
        <v>2.2856021690290156E-2</v>
      </c>
      <c r="K171" s="6">
        <f>'1'!K171</f>
        <v>2.2856021690290156E-2</v>
      </c>
      <c r="L171" s="6">
        <f>'1'!L171</f>
        <v>6.2096043314816121E-2</v>
      </c>
      <c r="M171" s="6">
        <f>'1'!M171</f>
        <v>5.8356505761548022E-2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7.7620054143520148E-2</v>
      </c>
      <c r="S171" s="6">
        <f>'1'!S171</f>
        <v>4.6572032486112094E-2</v>
      </c>
      <c r="T171" s="6">
        <f>'1'!T171</f>
        <v>7.2945632201935034E-2</v>
      </c>
      <c r="U171" s="6">
        <f>'1'!U171</f>
        <v>4.3767379321161017E-2</v>
      </c>
      <c r="V171" s="13">
        <f>'1'!V171</f>
        <v>299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4.7288133419148198E-2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5.9110166773935248E-2</v>
      </c>
      <c r="I172" s="4">
        <f>'1'!I172</f>
        <v>3.5466100064361149E-2</v>
      </c>
      <c r="J172" s="6">
        <f>'1'!J172</f>
        <v>2.1871079002217356E-2</v>
      </c>
      <c r="K172" s="6">
        <f>'1'!K172</f>
        <v>2.1871079002217356E-2</v>
      </c>
      <c r="L172" s="6">
        <f>'1'!L172</f>
        <v>6.193753829230083E-2</v>
      </c>
      <c r="M172" s="6">
        <f>'1'!M172</f>
        <v>5.8207546202035464E-2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7.7421922865376039E-2</v>
      </c>
      <c r="S172" s="6">
        <f>'1'!S172</f>
        <v>4.6453153719225621E-2</v>
      </c>
      <c r="T172" s="6">
        <f>'1'!T172</f>
        <v>7.2759432752544331E-2</v>
      </c>
      <c r="U172" s="6">
        <f>'1'!U172</f>
        <v>4.3655659651526596E-2</v>
      </c>
      <c r="V172" s="13">
        <f>'1'!V172</f>
        <v>299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4.6264957988227398E-2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5.7831197485284244E-2</v>
      </c>
      <c r="I173" s="4">
        <f>'1'!I173</f>
        <v>3.4698718491170552E-2</v>
      </c>
      <c r="J173" s="6">
        <f>'1'!J173</f>
        <v>2.1730250273115634E-2</v>
      </c>
      <c r="K173" s="6">
        <f>'1'!K173</f>
        <v>2.1730250273115634E-2</v>
      </c>
      <c r="L173" s="6">
        <f>'1'!L173</f>
        <v>6.0597393041257004E-2</v>
      </c>
      <c r="M173" s="6">
        <f>'1'!M173</f>
        <v>5.6948106954556217E-2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7.574674130157126E-2</v>
      </c>
      <c r="S173" s="6">
        <f>'1'!S173</f>
        <v>4.5448044780942755E-2</v>
      </c>
      <c r="T173" s="6">
        <f>'1'!T173</f>
        <v>7.1185133693195277E-2</v>
      </c>
      <c r="U173" s="6">
        <f>'1'!U173</f>
        <v>4.2711080215917165E-2</v>
      </c>
      <c r="V173" s="13">
        <f>'1'!V173</f>
        <v>299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4.5146313278803599E-2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5.6432891598504495E-2</v>
      </c>
      <c r="I174" s="4">
        <f>'1'!I174</f>
        <v>3.3859734959102702E-2</v>
      </c>
      <c r="J174" s="6">
        <f>'1'!J174</f>
        <v>2.2043060870020961E-2</v>
      </c>
      <c r="K174" s="6">
        <f>'1'!K174</f>
        <v>2.2043060870020961E-2</v>
      </c>
      <c r="L174" s="6">
        <f>'1'!L174</f>
        <v>5.9132203055615472E-2</v>
      </c>
      <c r="M174" s="6">
        <f>'1'!M174</f>
        <v>5.5571153395609398E-2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7.3915253819519341E-2</v>
      </c>
      <c r="S174" s="6">
        <f>'1'!S174</f>
        <v>4.4349152291711602E-2</v>
      </c>
      <c r="T174" s="6">
        <f>'1'!T174</f>
        <v>6.9463941744511745E-2</v>
      </c>
      <c r="U174" s="6">
        <f>'1'!U174</f>
        <v>4.167836504670705E-2</v>
      </c>
      <c r="V174" s="13">
        <f>'1'!V174</f>
        <v>299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4.5838653988262097E-2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5.729831748532762E-2</v>
      </c>
      <c r="I175" s="4">
        <f>'1'!I175</f>
        <v>3.4378990491196575E-2</v>
      </c>
      <c r="J175" s="6">
        <f>'1'!J175</f>
        <v>2.247311588088249E-2</v>
      </c>
      <c r="K175" s="6">
        <f>'1'!K175</f>
        <v>2.247311588088249E-2</v>
      </c>
      <c r="L175" s="6">
        <f>'1'!L175</f>
        <v>6.0039024198740583E-2</v>
      </c>
      <c r="M175" s="6">
        <f>'1'!M175</f>
        <v>5.6423364107251427E-2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7.5048780248425734E-2</v>
      </c>
      <c r="S175" s="6">
        <f>'1'!S175</f>
        <v>4.5029268149055439E-2</v>
      </c>
      <c r="T175" s="6">
        <f>'1'!T175</f>
        <v>7.0529205134064285E-2</v>
      </c>
      <c r="U175" s="6">
        <f>'1'!U175</f>
        <v>4.2317523080438568E-2</v>
      </c>
      <c r="V175" s="13">
        <f>'1'!V175</f>
        <v>299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4.6414692576413501E-2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5.8018365720516878E-2</v>
      </c>
      <c r="I176" s="4">
        <f>'1'!I176</f>
        <v>3.4811019432310124E-2</v>
      </c>
      <c r="J176" s="6">
        <f>'1'!J176</f>
        <v>2.1559739981723992E-2</v>
      </c>
      <c r="K176" s="6">
        <f>'1'!K176</f>
        <v>2.1559739981723992E-2</v>
      </c>
      <c r="L176" s="6">
        <f>'1'!L176</f>
        <v>6.0793513951914541E-2</v>
      </c>
      <c r="M176" s="6">
        <f>'1'!M176</f>
        <v>5.7132417104475482E-2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7.5991892439893183E-2</v>
      </c>
      <c r="S176" s="6">
        <f>'1'!S176</f>
        <v>4.5595135463935905E-2</v>
      </c>
      <c r="T176" s="6">
        <f>'1'!T176</f>
        <v>7.1415521380594357E-2</v>
      </c>
      <c r="U176" s="6">
        <f>'1'!U176</f>
        <v>4.2849312828356613E-2</v>
      </c>
      <c r="V176" s="13">
        <f>'1'!V176</f>
        <v>299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4.7204443489662601E-2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5.9005554362078251E-2</v>
      </c>
      <c r="I177" s="4">
        <f>'1'!I177</f>
        <v>3.5403332617246951E-2</v>
      </c>
      <c r="J177" s="6">
        <f>'1'!J177</f>
        <v>2.0389000640989471E-2</v>
      </c>
      <c r="K177" s="6">
        <f>'1'!K177</f>
        <v>2.0389000640989471E-2</v>
      </c>
      <c r="L177" s="6">
        <f>'1'!L177</f>
        <v>6.182792203474529E-2</v>
      </c>
      <c r="M177" s="6">
        <f>'1'!M177</f>
        <v>5.8104531236441465E-2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7.7284902543431608E-2</v>
      </c>
      <c r="S177" s="6">
        <f>'1'!S177</f>
        <v>4.6370941526058966E-2</v>
      </c>
      <c r="T177" s="6">
        <f>'1'!T177</f>
        <v>7.2630664045551824E-2</v>
      </c>
      <c r="U177" s="6">
        <f>'1'!U177</f>
        <v>4.3578398427331098E-2</v>
      </c>
      <c r="V177" s="13">
        <f>'1'!V177</f>
        <v>299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4.6435988431773302E-2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5.8044985539716626E-2</v>
      </c>
      <c r="I178" s="4">
        <f>'1'!I178</f>
        <v>3.4826991323829978E-2</v>
      </c>
      <c r="J178" s="6">
        <f>'1'!J178</f>
        <v>2.0148424165667225E-2</v>
      </c>
      <c r="K178" s="6">
        <f>'1'!K178</f>
        <v>2.0148424165667225E-2</v>
      </c>
      <c r="L178" s="6">
        <f>'1'!L178</f>
        <v>6.0821407056620612E-2</v>
      </c>
      <c r="M178" s="6">
        <f>'1'!M178</f>
        <v>5.7158630435286836E-2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7.6026758820775767E-2</v>
      </c>
      <c r="S178" s="6">
        <f>'1'!S178</f>
        <v>4.5616055292465457E-2</v>
      </c>
      <c r="T178" s="6">
        <f>'1'!T178</f>
        <v>7.1448288044108549E-2</v>
      </c>
      <c r="U178" s="6">
        <f>'1'!U178</f>
        <v>4.2868972826465124E-2</v>
      </c>
      <c r="V178" s="13">
        <f>'1'!V178</f>
        <v>299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4.71931805761822E-2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5.8991475720227754E-2</v>
      </c>
      <c r="I179" s="4">
        <f>'1'!I179</f>
        <v>3.5394885432136647E-2</v>
      </c>
      <c r="J179" s="6">
        <f>'1'!J179</f>
        <v>1.9881188861014722E-2</v>
      </c>
      <c r="K179" s="6">
        <f>'1'!K179</f>
        <v>1.9881188861014722E-2</v>
      </c>
      <c r="L179" s="6">
        <f>'1'!L179</f>
        <v>6.1813169979958268E-2</v>
      </c>
      <c r="M179" s="6">
        <f>'1'!M179</f>
        <v>5.8090667577434897E-2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7.7266462474947839E-2</v>
      </c>
      <c r="S179" s="6">
        <f>'1'!S179</f>
        <v>4.6359877484968698E-2</v>
      </c>
      <c r="T179" s="6">
        <f>'1'!T179</f>
        <v>7.261333447179362E-2</v>
      </c>
      <c r="U179" s="6">
        <f>'1'!U179</f>
        <v>4.3568000683076175E-2</v>
      </c>
      <c r="V179" s="13">
        <f>'1'!V179</f>
        <v>299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4.7830959978907399E-2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5.978869997363425E-2</v>
      </c>
      <c r="I180" s="4">
        <f>'1'!I180</f>
        <v>3.5873219984180547E-2</v>
      </c>
      <c r="J180" s="6">
        <f>'1'!J180</f>
        <v>2.0276512220257545E-2</v>
      </c>
      <c r="K180" s="6">
        <f>'1'!K180</f>
        <v>2.0276512220257545E-2</v>
      </c>
      <c r="L180" s="6">
        <f>'1'!L180</f>
        <v>6.2648527252959385E-2</v>
      </c>
      <c r="M180" s="6">
        <f>'1'!M180</f>
        <v>5.8875718104208309E-2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7.8310659066199231E-2</v>
      </c>
      <c r="S180" s="6">
        <f>'1'!S180</f>
        <v>4.6986395439719539E-2</v>
      </c>
      <c r="T180" s="6">
        <f>'1'!T180</f>
        <v>7.3594647630260385E-2</v>
      </c>
      <c r="U180" s="6">
        <f>'1'!U180</f>
        <v>4.4156788578156234E-2</v>
      </c>
      <c r="V180" s="13">
        <f>'1'!V180</f>
        <v>299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4.6973890904295303E-2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5.8717363630369127E-2</v>
      </c>
      <c r="I181" s="4">
        <f>'1'!I181</f>
        <v>3.5230418178221479E-2</v>
      </c>
      <c r="J181" s="6">
        <f>'1'!J181</f>
        <v>1.9499158473168757E-2</v>
      </c>
      <c r="K181" s="6">
        <f>'1'!K181</f>
        <v>1.9499158473168757E-2</v>
      </c>
      <c r="L181" s="6">
        <f>'1'!L181</f>
        <v>6.1525946495596735E-2</v>
      </c>
      <c r="M181" s="6">
        <f>'1'!M181</f>
        <v>5.7820741217795228E-2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7.6907433119495924E-2</v>
      </c>
      <c r="S181" s="6">
        <f>'1'!S181</f>
        <v>4.6144459871697553E-2</v>
      </c>
      <c r="T181" s="6">
        <f>'1'!T181</f>
        <v>7.227592652224403E-2</v>
      </c>
      <c r="U181" s="6">
        <f>'1'!U181</f>
        <v>4.3365555913346419E-2</v>
      </c>
      <c r="V181" s="13">
        <f>'1'!V181</f>
        <v>299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4.6857568689668602E-2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5.8571960862085756E-2</v>
      </c>
      <c r="I182" s="4">
        <f>'1'!I182</f>
        <v>3.5143176517251448E-2</v>
      </c>
      <c r="J182" s="6">
        <f>'1'!J182</f>
        <v>1.8764359619418514E-2</v>
      </c>
      <c r="K182" s="6">
        <f>'1'!K182</f>
        <v>1.8764359619418514E-2</v>
      </c>
      <c r="L182" s="6">
        <f>'1'!L182</f>
        <v>6.1373588787610546E-2</v>
      </c>
      <c r="M182" s="6">
        <f>'1'!M182</f>
        <v>5.7677558770262524E-2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7.6716985984513181E-2</v>
      </c>
      <c r="S182" s="6">
        <f>'1'!S182</f>
        <v>4.6030191590707911E-2</v>
      </c>
      <c r="T182" s="6">
        <f>'1'!T182</f>
        <v>7.2096948462828159E-2</v>
      </c>
      <c r="U182" s="6">
        <f>'1'!U182</f>
        <v>4.325816907769689E-2</v>
      </c>
      <c r="V182" s="13">
        <f>'1'!V182</f>
        <v>299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4.6581532649295501E-2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5.8226915811619373E-2</v>
      </c>
      <c r="I183" s="4">
        <f>'1'!I183</f>
        <v>3.4936149486971629E-2</v>
      </c>
      <c r="J183" s="6">
        <f>'1'!J183</f>
        <v>1.9103852284350058E-2</v>
      </c>
      <c r="K183" s="6">
        <f>'1'!K183</f>
        <v>1.9103852284350058E-2</v>
      </c>
      <c r="L183" s="6">
        <f>'1'!L183</f>
        <v>6.1012039460443805E-2</v>
      </c>
      <c r="M183" s="6">
        <f>'1'!M183</f>
        <v>5.7337782606313996E-2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7.6265049325554751E-2</v>
      </c>
      <c r="S183" s="6">
        <f>'1'!S183</f>
        <v>4.5759029595332852E-2</v>
      </c>
      <c r="T183" s="6">
        <f>'1'!T183</f>
        <v>7.167222825789249E-2</v>
      </c>
      <c r="U183" s="6">
        <f>'1'!U183</f>
        <v>4.3003336954735495E-2</v>
      </c>
      <c r="V183" s="13">
        <f>'1'!V183</f>
        <v>299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4.4753384273254197E-2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5.5941730341567748E-2</v>
      </c>
      <c r="I184" s="4">
        <f>'1'!I184</f>
        <v>3.3565038204940646E-2</v>
      </c>
      <c r="J184" s="6">
        <f>'1'!J184</f>
        <v>1.9423545972296525E-2</v>
      </c>
      <c r="K184" s="6">
        <f>'1'!K184</f>
        <v>1.9423545972296525E-2</v>
      </c>
      <c r="L184" s="6">
        <f>'1'!L184</f>
        <v>5.8617548456930957E-2</v>
      </c>
      <c r="M184" s="6">
        <f>'1'!M184</f>
        <v>5.5087492240242765E-2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7.3271935571163696E-2</v>
      </c>
      <c r="S184" s="6">
        <f>'1'!S184</f>
        <v>4.3963161342698218E-2</v>
      </c>
      <c r="T184" s="6">
        <f>'1'!T184</f>
        <v>6.8859365300303454E-2</v>
      </c>
      <c r="U184" s="6">
        <f>'1'!U184</f>
        <v>4.1315619180182075E-2</v>
      </c>
      <c r="V184" s="13">
        <f>'1'!V184</f>
        <v>299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4.58717081465424E-2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5.7339635183178E-2</v>
      </c>
      <c r="I185" s="4">
        <f>'1'!I185</f>
        <v>3.44037811099068E-2</v>
      </c>
      <c r="J185" s="6">
        <f>'1'!J185</f>
        <v>1.8183182344792697E-2</v>
      </c>
      <c r="K185" s="6">
        <f>'1'!K185</f>
        <v>1.8183182344792697E-2</v>
      </c>
      <c r="L185" s="6">
        <f>'1'!L185</f>
        <v>6.0082318214515311E-2</v>
      </c>
      <c r="M185" s="6">
        <f>'1'!M185</f>
        <v>5.6464050878036312E-2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7.5102897768144133E-2</v>
      </c>
      <c r="S185" s="6">
        <f>'1'!S185</f>
        <v>4.5061738660886481E-2</v>
      </c>
      <c r="T185" s="6">
        <f>'1'!T185</f>
        <v>7.0580063597545387E-2</v>
      </c>
      <c r="U185" s="6">
        <f>'1'!U185</f>
        <v>4.2348038158527238E-2</v>
      </c>
      <c r="V185" s="13">
        <f>'1'!V185</f>
        <v>299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4.5328202937627397E-2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5.6660253672034248E-2</v>
      </c>
      <c r="I186" s="4">
        <f>'1'!I186</f>
        <v>3.3996152203220546E-2</v>
      </c>
      <c r="J186" s="6">
        <f>'1'!J186</f>
        <v>1.7076289639847125E-2</v>
      </c>
      <c r="K186" s="6">
        <f>'1'!K186</f>
        <v>1.7076289639847125E-2</v>
      </c>
      <c r="L186" s="6">
        <f>'1'!L186</f>
        <v>5.9370440365777745E-2</v>
      </c>
      <c r="M186" s="6">
        <f>'1'!M186</f>
        <v>5.5795043618253957E-2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7.4213050457222179E-2</v>
      </c>
      <c r="S186" s="6">
        <f>'1'!S186</f>
        <v>4.452783027433331E-2</v>
      </c>
      <c r="T186" s="6">
        <f>'1'!T186</f>
        <v>6.9743804522817449E-2</v>
      </c>
      <c r="U186" s="6">
        <f>'1'!U186</f>
        <v>4.1846282713690466E-2</v>
      </c>
      <c r="V186" s="13">
        <f>'1'!V186</f>
        <v>299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4.3229835652810501E-2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5.4037294566013125E-2</v>
      </c>
      <c r="I187" s="4">
        <f>'1'!I187</f>
        <v>3.2422376739607878E-2</v>
      </c>
      <c r="J187" s="6">
        <f>'1'!J187</f>
        <v>1.6366167859189634E-2</v>
      </c>
      <c r="K187" s="6">
        <f>'1'!K187</f>
        <v>1.6366167859189634E-2</v>
      </c>
      <c r="L187" s="6">
        <f>'1'!L187</f>
        <v>5.6622019257618075E-2</v>
      </c>
      <c r="M187" s="6">
        <f>'1'!M187</f>
        <v>5.3212137467207585E-2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7.0777524072022591E-2</v>
      </c>
      <c r="S187" s="6">
        <f>'1'!S187</f>
        <v>4.246651444321356E-2</v>
      </c>
      <c r="T187" s="6">
        <f>'1'!T187</f>
        <v>6.6515171834009484E-2</v>
      </c>
      <c r="U187" s="6">
        <f>'1'!U187</f>
        <v>3.9909103100405685E-2</v>
      </c>
      <c r="V187" s="13">
        <f>'1'!V187</f>
        <v>299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4.3671789462912301E-2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5.4589736828640378E-2</v>
      </c>
      <c r="I188" s="4">
        <f>'1'!I188</f>
        <v>3.2753842097184224E-2</v>
      </c>
      <c r="J188" s="6">
        <f>'1'!J188</f>
        <v>1.6374643043973458E-2</v>
      </c>
      <c r="K188" s="6">
        <f>'1'!K188</f>
        <v>1.6374643043973458E-2</v>
      </c>
      <c r="L188" s="6">
        <f>'1'!L188</f>
        <v>5.7200886069593448E-2</v>
      </c>
      <c r="M188" s="6">
        <f>'1'!M188</f>
        <v>5.3756143858676816E-2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7.1501107586991811E-2</v>
      </c>
      <c r="S188" s="6">
        <f>'1'!S188</f>
        <v>4.2900664552195086E-2</v>
      </c>
      <c r="T188" s="6">
        <f>'1'!T188</f>
        <v>6.7195179823346024E-2</v>
      </c>
      <c r="U188" s="6">
        <f>'1'!U188</f>
        <v>4.0317107894007609E-2</v>
      </c>
      <c r="V188" s="13">
        <f>'1'!V188</f>
        <v>299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4.2899879206025497E-2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5.3624849007531873E-2</v>
      </c>
      <c r="I189" s="4">
        <f>'1'!I189</f>
        <v>3.2174909404519121E-2</v>
      </c>
      <c r="J189" s="6">
        <f>'1'!J189</f>
        <v>1.698159885858682E-2</v>
      </c>
      <c r="K189" s="6">
        <f>'1'!K189</f>
        <v>1.698159885858682E-2</v>
      </c>
      <c r="L189" s="6">
        <f>'1'!L189</f>
        <v>5.6189845505349341E-2</v>
      </c>
      <c r="M189" s="6">
        <f>'1'!M189</f>
        <v>5.280599001049447E-2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7.0237306881686681E-2</v>
      </c>
      <c r="S189" s="6">
        <f>'1'!S189</f>
        <v>4.2142384129012007E-2</v>
      </c>
      <c r="T189" s="6">
        <f>'1'!T189</f>
        <v>6.6007487513118093E-2</v>
      </c>
      <c r="U189" s="6">
        <f>'1'!U189</f>
        <v>3.9604492507870855E-2</v>
      </c>
      <c r="V189" s="13">
        <f>'1'!V189</f>
        <v>299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3.9926390853001002E-2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4.9907988566251255E-2</v>
      </c>
      <c r="I190" s="4">
        <f>'1'!I190</f>
        <v>2.994479313975075E-2</v>
      </c>
      <c r="J190" s="6">
        <f>'1'!J190</f>
        <v>1.7534914721232545E-2</v>
      </c>
      <c r="K190" s="6">
        <f>'1'!K190</f>
        <v>1.7534914721232545E-2</v>
      </c>
      <c r="L190" s="6">
        <f>'1'!L190</f>
        <v>5.2295199313783028E-2</v>
      </c>
      <c r="M190" s="6">
        <f>'1'!M190</f>
        <v>4.914588655164652E-2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6.5368999142228781E-2</v>
      </c>
      <c r="S190" s="6">
        <f>'1'!S190</f>
        <v>3.9221399485337274E-2</v>
      </c>
      <c r="T190" s="6">
        <f>'1'!T190</f>
        <v>6.1432358189558153E-2</v>
      </c>
      <c r="U190" s="6">
        <f>'1'!U190</f>
        <v>3.6859414913734886E-2</v>
      </c>
      <c r="V190" s="13">
        <f>'1'!V190</f>
        <v>299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4.2783810482980501E-2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5.3479763103725625E-2</v>
      </c>
      <c r="I191" s="4">
        <f>'1'!I191</f>
        <v>3.2087857862235378E-2</v>
      </c>
      <c r="J191" s="6">
        <f>'1'!J191</f>
        <v>1.8062354525472883E-2</v>
      </c>
      <c r="K191" s="6">
        <f>'1'!K191</f>
        <v>1.8062354525472883E-2</v>
      </c>
      <c r="L191" s="6">
        <f>'1'!L191</f>
        <v>5.6037819818177119E-2</v>
      </c>
      <c r="M191" s="6">
        <f>'1'!M191</f>
        <v>5.2663119588873701E-2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7.0047274772721393E-2</v>
      </c>
      <c r="S191" s="6">
        <f>'1'!S191</f>
        <v>4.2028364863632837E-2</v>
      </c>
      <c r="T191" s="6">
        <f>'1'!T191</f>
        <v>6.5828899486092121E-2</v>
      </c>
      <c r="U191" s="6">
        <f>'1'!U191</f>
        <v>3.9497339691655274E-2</v>
      </c>
      <c r="V191" s="13">
        <f>'1'!V191</f>
        <v>299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4.5877744217973401E-2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5.7347180272466755E-2</v>
      </c>
      <c r="I192" s="4">
        <f>'1'!I192</f>
        <v>3.4408308163480048E-2</v>
      </c>
      <c r="J192" s="6">
        <f>'1'!J192</f>
        <v>2.0522974206821077E-2</v>
      </c>
      <c r="K192" s="6">
        <f>'1'!K192</f>
        <v>2.0522974206821077E-2</v>
      </c>
      <c r="L192" s="6">
        <f>'1'!L192</f>
        <v>6.0090224202304657E-2</v>
      </c>
      <c r="M192" s="6">
        <f>'1'!M192</f>
        <v>5.6471480752748951E-2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7.5112780252880817E-2</v>
      </c>
      <c r="S192" s="6">
        <f>'1'!S192</f>
        <v>4.5067668151728496E-2</v>
      </c>
      <c r="T192" s="6">
        <f>'1'!T192</f>
        <v>7.0589350940936185E-2</v>
      </c>
      <c r="U192" s="6">
        <f>'1'!U192</f>
        <v>4.2353610564561717E-2</v>
      </c>
      <c r="V192" s="13">
        <f>'1'!V192</f>
        <v>299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4.8035020070363997E-2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6.0043775087954998E-2</v>
      </c>
      <c r="I193" s="4">
        <f>'1'!I193</f>
        <v>3.6026265052772996E-2</v>
      </c>
      <c r="J193" s="6">
        <f>'1'!J193</f>
        <v>2.278369915154823E-2</v>
      </c>
      <c r="K193" s="6">
        <f>'1'!K193</f>
        <v>2.278369915154823E-2</v>
      </c>
      <c r="L193" s="6">
        <f>'1'!L193</f>
        <v>6.2915803180653457E-2</v>
      </c>
      <c r="M193" s="6">
        <f>'1'!M193</f>
        <v>5.9126898185607797E-2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7.8644753975816828E-2</v>
      </c>
      <c r="S193" s="6">
        <f>'1'!S193</f>
        <v>4.7186852385490093E-2</v>
      </c>
      <c r="T193" s="6">
        <f>'1'!T193</f>
        <v>7.3908622732009752E-2</v>
      </c>
      <c r="U193" s="6">
        <f>'1'!U193</f>
        <v>4.434517363920585E-2</v>
      </c>
      <c r="V193" s="13">
        <f>'1'!V193</f>
        <v>299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4.8897728034237697E-2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6.1122160042797122E-2</v>
      </c>
      <c r="I194" s="4">
        <f>'1'!I194</f>
        <v>3.6673296025678273E-2</v>
      </c>
      <c r="J194" s="6">
        <f>'1'!J194</f>
        <v>2.3754997752354012E-2</v>
      </c>
      <c r="K194" s="6">
        <f>'1'!K194</f>
        <v>2.3754997752354012E-2</v>
      </c>
      <c r="L194" s="6">
        <f>'1'!L194</f>
        <v>6.4045769700454031E-2</v>
      </c>
      <c r="M194" s="6">
        <f>'1'!M194</f>
        <v>6.0188816050306355E-2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8.0057212125567545E-2</v>
      </c>
      <c r="S194" s="6">
        <f>'1'!S194</f>
        <v>4.8034327275340523E-2</v>
      </c>
      <c r="T194" s="6">
        <f>'1'!T194</f>
        <v>7.523602006288295E-2</v>
      </c>
      <c r="U194" s="6">
        <f>'1'!U194</f>
        <v>4.5141612037729768E-2</v>
      </c>
      <c r="V194" s="13">
        <f>'1'!V194</f>
        <v>299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5.0219317666257701E-2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6.2774147082822127E-2</v>
      </c>
      <c r="I195" s="4">
        <f>'1'!I195</f>
        <v>3.7664488249693276E-2</v>
      </c>
      <c r="J195" s="6">
        <f>'1'!J195</f>
        <v>2.609676378692919E-2</v>
      </c>
      <c r="K195" s="6">
        <f>'1'!K195</f>
        <v>2.609676378692919E-2</v>
      </c>
      <c r="L195" s="6">
        <f>'1'!L195</f>
        <v>6.5776774976437302E-2</v>
      </c>
      <c r="M195" s="6">
        <f>'1'!M195</f>
        <v>6.1815577015559127E-2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8.2220968720546628E-2</v>
      </c>
      <c r="S195" s="6">
        <f>'1'!S195</f>
        <v>4.9332581232327977E-2</v>
      </c>
      <c r="T195" s="6">
        <f>'1'!T195</f>
        <v>7.7269471269448914E-2</v>
      </c>
      <c r="U195" s="6">
        <f>'1'!U195</f>
        <v>4.6361682761669347E-2</v>
      </c>
      <c r="V195" s="13">
        <f>'1'!V195</f>
        <v>299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5.2593949622204803E-2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6.5742437027756007E-2</v>
      </c>
      <c r="I196" s="4">
        <f>'1'!I196</f>
        <v>3.9445462216653598E-2</v>
      </c>
      <c r="J196" s="6">
        <f>'1'!J196</f>
        <v>2.8229271805711106E-2</v>
      </c>
      <c r="K196" s="6">
        <f>'1'!K196</f>
        <v>2.8229271805711106E-2</v>
      </c>
      <c r="L196" s="6">
        <f>'1'!L196</f>
        <v>6.8887044870110853E-2</v>
      </c>
      <c r="M196" s="6">
        <f>'1'!M196</f>
        <v>6.4738540754970569E-2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8.6108806087638573E-2</v>
      </c>
      <c r="S196" s="6">
        <f>'1'!S196</f>
        <v>5.166528365258314E-2</v>
      </c>
      <c r="T196" s="6">
        <f>'1'!T196</f>
        <v>8.0923175943713205E-2</v>
      </c>
      <c r="U196" s="6">
        <f>'1'!U196</f>
        <v>4.8553905566227927E-2</v>
      </c>
      <c r="V196" s="13">
        <f>'1'!V196</f>
        <v>299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5.3114708756981502E-2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6.6393385946226874E-2</v>
      </c>
      <c r="I197" s="4">
        <f>'1'!I197</f>
        <v>3.983603156773613E-2</v>
      </c>
      <c r="J197" s="6">
        <f>'1'!J197</f>
        <v>2.9491051232494424E-2</v>
      </c>
      <c r="K197" s="6">
        <f>'1'!K197</f>
        <v>2.9491051232494424E-2</v>
      </c>
      <c r="L197" s="6">
        <f>'1'!L197</f>
        <v>6.9569130131658455E-2</v>
      </c>
      <c r="M197" s="6">
        <f>'1'!M197</f>
        <v>6.5379549591774708E-2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8.6961412664573065E-2</v>
      </c>
      <c r="S197" s="6">
        <f>'1'!S197</f>
        <v>5.2176847598743845E-2</v>
      </c>
      <c r="T197" s="6">
        <f>'1'!T197</f>
        <v>8.1724436989718388E-2</v>
      </c>
      <c r="U197" s="6">
        <f>'1'!U197</f>
        <v>4.9034662193831027E-2</v>
      </c>
      <c r="V197" s="13">
        <f>'1'!V197</f>
        <v>299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5.5346646715158501E-2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6.9183308393948123E-2</v>
      </c>
      <c r="I198" s="4">
        <f>'1'!I198</f>
        <v>4.1509985036368879E-2</v>
      </c>
      <c r="J198" s="6">
        <f>'1'!J198</f>
        <v>3.1422281374815751E-2</v>
      </c>
      <c r="K198" s="6">
        <f>'1'!K198</f>
        <v>3.1422281374815751E-2</v>
      </c>
      <c r="L198" s="6">
        <f>'1'!L198</f>
        <v>7.2492500811683014E-2</v>
      </c>
      <c r="M198" s="6">
        <f>'1'!M198</f>
        <v>6.8126869530777803E-2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9.0615626014603767E-2</v>
      </c>
      <c r="S198" s="6">
        <f>'1'!S198</f>
        <v>5.436937560876226E-2</v>
      </c>
      <c r="T198" s="6">
        <f>'1'!T198</f>
        <v>8.5158586913472251E-2</v>
      </c>
      <c r="U198" s="6">
        <f>'1'!U198</f>
        <v>5.1095152148083356E-2</v>
      </c>
      <c r="V198" s="13">
        <f>'1'!V198</f>
        <v>299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5.7663825932599902E-2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7.2079782415749874E-2</v>
      </c>
      <c r="I199" s="4">
        <f>'1'!I199</f>
        <v>4.324786944944993E-2</v>
      </c>
      <c r="J199" s="6">
        <f>'1'!J199</f>
        <v>3.3636956009101611E-2</v>
      </c>
      <c r="K199" s="6">
        <f>'1'!K199</f>
        <v>3.3636956009101611E-2</v>
      </c>
      <c r="L199" s="6">
        <f>'1'!L199</f>
        <v>7.5527519665954085E-2</v>
      </c>
      <c r="M199" s="6">
        <f>'1'!M199</f>
        <v>7.0979113986318121E-2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9.4409399582442599E-2</v>
      </c>
      <c r="S199" s="6">
        <f>'1'!S199</f>
        <v>5.6645639749465564E-2</v>
      </c>
      <c r="T199" s="6">
        <f>'1'!T199</f>
        <v>8.8723892482897651E-2</v>
      </c>
      <c r="U199" s="6">
        <f>'1'!U199</f>
        <v>5.3234335489738591E-2</v>
      </c>
      <c r="V199" s="13">
        <f>'1'!V199</f>
        <v>299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5.9114661882765603E-2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7.3893327353457008E-2</v>
      </c>
      <c r="I200" s="4">
        <f>'1'!I200</f>
        <v>4.4335996412074204E-2</v>
      </c>
      <c r="J200" s="6">
        <f>'1'!J200</f>
        <v>3.7349602997503971E-2</v>
      </c>
      <c r="K200" s="6">
        <f>'1'!K200</f>
        <v>3.7349602997503971E-2</v>
      </c>
      <c r="L200" s="6">
        <f>'1'!L200</f>
        <v>7.7427810515303772E-2</v>
      </c>
      <c r="M200" s="6">
        <f>'1'!M200</f>
        <v>7.2764965837401094E-2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9.6784763144129718E-2</v>
      </c>
      <c r="S200" s="6">
        <f>'1'!S200</f>
        <v>5.8070857886477825E-2</v>
      </c>
      <c r="T200" s="6">
        <f>'1'!T200</f>
        <v>9.0956207296751371E-2</v>
      </c>
      <c r="U200" s="6">
        <f>'1'!U200</f>
        <v>5.4573724378050817E-2</v>
      </c>
      <c r="V200" s="13">
        <f>'1'!V200</f>
        <v>299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6.1204977076407298E-2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7.6506221345509121E-2</v>
      </c>
      <c r="I201" s="4">
        <f>'1'!I201</f>
        <v>4.5903732807305475E-2</v>
      </c>
      <c r="J201" s="6">
        <f>'1'!J201</f>
        <v>3.9634753726096816E-2</v>
      </c>
      <c r="K201" s="6">
        <f>'1'!K201</f>
        <v>3.9634753726096816E-2</v>
      </c>
      <c r="L201" s="6">
        <f>'1'!L201</f>
        <v>8.0165685072575585E-2</v>
      </c>
      <c r="M201" s="6">
        <f>'1'!M201</f>
        <v>7.5337960570186366E-2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0.10020710634071948</v>
      </c>
      <c r="S201" s="6">
        <f>'1'!S201</f>
        <v>6.0124263804431685E-2</v>
      </c>
      <c r="T201" s="6">
        <f>'1'!T201</f>
        <v>9.4172450712732961E-2</v>
      </c>
      <c r="U201" s="6">
        <f>'1'!U201</f>
        <v>5.6503470427639771E-2</v>
      </c>
      <c r="V201" s="13">
        <f>'1'!V201</f>
        <v>299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6.1252481733170702E-2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7.6565602166463381E-2</v>
      </c>
      <c r="I202" s="4">
        <f>'1'!I202</f>
        <v>4.5939361299878023E-2</v>
      </c>
      <c r="J202" s="6">
        <f>'1'!J202</f>
        <v>4.2154892472246991E-2</v>
      </c>
      <c r="K202" s="6">
        <f>'1'!K202</f>
        <v>4.2154892472246991E-2</v>
      </c>
      <c r="L202" s="6">
        <f>'1'!L202</f>
        <v>8.0227906211043157E-2</v>
      </c>
      <c r="M202" s="6">
        <f>'1'!M202</f>
        <v>7.5396434637641271E-2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0.10028488276380394</v>
      </c>
      <c r="S202" s="6">
        <f>'1'!S202</f>
        <v>6.0170929658282371E-2</v>
      </c>
      <c r="T202" s="6">
        <f>'1'!T202</f>
        <v>9.4245543297051593E-2</v>
      </c>
      <c r="U202" s="6">
        <f>'1'!U202</f>
        <v>5.654732597823095E-2</v>
      </c>
      <c r="V202" s="13">
        <f>'1'!V202</f>
        <v>299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6.2475070503747301E-2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7.8093838129684123E-2</v>
      </c>
      <c r="I203" s="4">
        <f>'1'!I203</f>
        <v>4.685630287781048E-2</v>
      </c>
      <c r="J203" s="6">
        <f>'1'!J203</f>
        <v>4.4657547392183097E-2</v>
      </c>
      <c r="K203" s="6">
        <f>'1'!K203</f>
        <v>4.4657547392183097E-2</v>
      </c>
      <c r="L203" s="6">
        <f>'1'!L203</f>
        <v>8.1829241119362101E-2</v>
      </c>
      <c r="M203" s="6">
        <f>'1'!M203</f>
        <v>7.6901334222462078E-2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0.10228655139920262</v>
      </c>
      <c r="S203" s="6">
        <f>'1'!S203</f>
        <v>6.1371930839521575E-2</v>
      </c>
      <c r="T203" s="6">
        <f>'1'!T203</f>
        <v>9.6126667778077601E-2</v>
      </c>
      <c r="U203" s="6">
        <f>'1'!U203</f>
        <v>5.7676000666846555E-2</v>
      </c>
      <c r="V203" s="13">
        <f>'1'!V203</f>
        <v>299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6.4582774911554106E-2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8.0728468639442635E-2</v>
      </c>
      <c r="I204" s="4">
        <f>'1'!I204</f>
        <v>4.8437081183665576E-2</v>
      </c>
      <c r="J204" s="6">
        <f>'1'!J204</f>
        <v>4.5564499203550886E-2</v>
      </c>
      <c r="K204" s="6">
        <f>'1'!K204</f>
        <v>4.5564499203550886E-2</v>
      </c>
      <c r="L204" s="6">
        <f>'1'!L204</f>
        <v>8.4589891900611239E-2</v>
      </c>
      <c r="M204" s="6">
        <f>'1'!M204</f>
        <v>7.9495733553266917E-2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0.10573736487576404</v>
      </c>
      <c r="S204" s="6">
        <f>'1'!S204</f>
        <v>6.3442418925458433E-2</v>
      </c>
      <c r="T204" s="6">
        <f>'1'!T204</f>
        <v>9.936966694158364E-2</v>
      </c>
      <c r="U204" s="6">
        <f>'1'!U204</f>
        <v>5.9621800164950188E-2</v>
      </c>
      <c r="V204" s="13">
        <f>'1'!V204</f>
        <v>299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6.5466786716848496E-2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8.1833483396060613E-2</v>
      </c>
      <c r="I205" s="4">
        <f>'1'!I205</f>
        <v>4.9100090037636372E-2</v>
      </c>
      <c r="J205" s="6">
        <f>'1'!J205</f>
        <v>4.691095830022006E-2</v>
      </c>
      <c r="K205" s="6">
        <f>'1'!K205</f>
        <v>4.691095830022006E-2</v>
      </c>
      <c r="L205" s="6">
        <f>'1'!L205</f>
        <v>8.5747761985182941E-2</v>
      </c>
      <c r="M205" s="6">
        <f>'1'!M205</f>
        <v>8.0583874578917594E-2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0.10718470248147868</v>
      </c>
      <c r="S205" s="6">
        <f>'1'!S205</f>
        <v>6.4310821488887199E-2</v>
      </c>
      <c r="T205" s="6">
        <f>'1'!T205</f>
        <v>0.10072984322364699</v>
      </c>
      <c r="U205" s="6">
        <f>'1'!U205</f>
        <v>6.0437905934188199E-2</v>
      </c>
      <c r="V205" s="13">
        <f>'1'!V205</f>
        <v>299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6.7809178201650597E-2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8.4761472752063249E-2</v>
      </c>
      <c r="I206" s="4">
        <f>'1'!I206</f>
        <v>5.0856883651237944E-2</v>
      </c>
      <c r="J206" s="6">
        <f>'1'!J206</f>
        <v>4.7743152496981411E-2</v>
      </c>
      <c r="K206" s="6">
        <f>'1'!K206</f>
        <v>4.7743152496981411E-2</v>
      </c>
      <c r="L206" s="6">
        <f>'1'!L206</f>
        <v>8.8815803622595987E-2</v>
      </c>
      <c r="M206" s="6">
        <f>'1'!M206</f>
        <v>8.3467153125066834E-2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0.11101975452824499</v>
      </c>
      <c r="S206" s="6">
        <f>'1'!S206</f>
        <v>6.6611852716946987E-2</v>
      </c>
      <c r="T206" s="6">
        <f>'1'!T206</f>
        <v>0.10433394140633354</v>
      </c>
      <c r="U206" s="6">
        <f>'1'!U206</f>
        <v>6.2600364843800133E-2</v>
      </c>
      <c r="V206" s="13">
        <f>'1'!V206</f>
        <v>299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6.8284191805956698E-2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8.5355239757445869E-2</v>
      </c>
      <c r="I207" s="4">
        <f>'1'!I207</f>
        <v>5.1213143854467527E-2</v>
      </c>
      <c r="J207" s="6">
        <f>'1'!J207</f>
        <v>4.7894061657108834E-2</v>
      </c>
      <c r="K207" s="6">
        <f>'1'!K207</f>
        <v>4.7894061657108834E-2</v>
      </c>
      <c r="L207" s="6">
        <f>'1'!L207</f>
        <v>8.9437971832224641E-2</v>
      </c>
      <c r="M207" s="6">
        <f>'1'!M207</f>
        <v>8.4051853224649253E-2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0.1117974647902808</v>
      </c>
      <c r="S207" s="6">
        <f>'1'!S207</f>
        <v>6.7078478874168485E-2</v>
      </c>
      <c r="T207" s="6">
        <f>'1'!T207</f>
        <v>0.10506481653081157</v>
      </c>
      <c r="U207" s="6">
        <f>'1'!U207</f>
        <v>6.303888991848694E-2</v>
      </c>
      <c r="V207" s="13">
        <f>'1'!V207</f>
        <v>299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6.8999868953467103E-2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8.6249836191833879E-2</v>
      </c>
      <c r="I208" s="4">
        <f>'1'!I208</f>
        <v>5.1749901715100327E-2</v>
      </c>
      <c r="J208" s="6">
        <f>'1'!J208</f>
        <v>5.0006173405234659E-2</v>
      </c>
      <c r="K208" s="6">
        <f>'1'!K208</f>
        <v>5.0006173405234659E-2</v>
      </c>
      <c r="L208" s="6">
        <f>'1'!L208</f>
        <v>9.0375358815465157E-2</v>
      </c>
      <c r="M208" s="6">
        <f>'1'!M208</f>
        <v>8.4932789045486387E-2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0.11296919851933145</v>
      </c>
      <c r="S208" s="6">
        <f>'1'!S208</f>
        <v>6.7781519111598867E-2</v>
      </c>
      <c r="T208" s="6">
        <f>'1'!T208</f>
        <v>0.10616598630685799</v>
      </c>
      <c r="U208" s="6">
        <f>'1'!U208</f>
        <v>6.3699591784114787E-2</v>
      </c>
      <c r="V208" s="13">
        <f>'1'!V208</f>
        <v>299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7.1670070422199E-2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8.9587588027748744E-2</v>
      </c>
      <c r="I209" s="4">
        <f>'1'!I209</f>
        <v>5.375255281664925E-2</v>
      </c>
      <c r="J209" s="6">
        <f>'1'!J209</f>
        <v>5.1831271091670517E-2</v>
      </c>
      <c r="K209" s="6">
        <f>'1'!K209</f>
        <v>5.1831271091670517E-2</v>
      </c>
      <c r="L209" s="6">
        <f>'1'!L209</f>
        <v>9.3872762788927366E-2</v>
      </c>
      <c r="M209" s="6">
        <f>'1'!M209</f>
        <v>8.8219572940767363E-2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0.11734095348615921</v>
      </c>
      <c r="S209" s="6">
        <f>'1'!S209</f>
        <v>7.0404572091695525E-2</v>
      </c>
      <c r="T209" s="6">
        <f>'1'!T209</f>
        <v>0.11027446617595921</v>
      </c>
      <c r="U209" s="6">
        <f>'1'!U209</f>
        <v>6.6164679705575519E-2</v>
      </c>
      <c r="V209" s="13">
        <f>'1'!V209</f>
        <v>299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7.1309272018197395E-2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8.9136590022746737E-2</v>
      </c>
      <c r="I210" s="4">
        <f>'1'!I210</f>
        <v>5.3481954013648046E-2</v>
      </c>
      <c r="J210" s="6">
        <f>'1'!J210</f>
        <v>5.4167356428490215E-2</v>
      </c>
      <c r="K210" s="6">
        <f>'1'!K210</f>
        <v>5.4167356428490215E-2</v>
      </c>
      <c r="L210" s="6">
        <f>'1'!L210</f>
        <v>9.340019254037106E-2</v>
      </c>
      <c r="M210" s="6">
        <f>'1'!M210</f>
        <v>8.7775461738821725E-2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0.11675024067546383</v>
      </c>
      <c r="S210" s="6">
        <f>'1'!S210</f>
        <v>7.0050144405278292E-2</v>
      </c>
      <c r="T210" s="6">
        <f>'1'!T210</f>
        <v>0.10971932717352716</v>
      </c>
      <c r="U210" s="6">
        <f>'1'!U210</f>
        <v>6.5831596304116294E-2</v>
      </c>
      <c r="V210" s="13">
        <f>'1'!V210</f>
        <v>299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7.1072313459734804E-2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8.8840391824668505E-2</v>
      </c>
      <c r="I211" s="4">
        <f>'1'!I211</f>
        <v>5.3304235094801103E-2</v>
      </c>
      <c r="J211" s="6">
        <f>'1'!J211</f>
        <v>5.6712197232083476E-2</v>
      </c>
      <c r="K211" s="6">
        <f>'1'!K211</f>
        <v>5.6712197232083476E-2</v>
      </c>
      <c r="L211" s="6">
        <f>'1'!L211</f>
        <v>9.3089826519822616E-2</v>
      </c>
      <c r="M211" s="6">
        <f>'1'!M211</f>
        <v>8.7483786528945617E-2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0.11636228314977827</v>
      </c>
      <c r="S211" s="6">
        <f>'1'!S211</f>
        <v>6.9817369889866962E-2</v>
      </c>
      <c r="T211" s="6">
        <f>'1'!T211</f>
        <v>0.10935473316118202</v>
      </c>
      <c r="U211" s="6">
        <f>'1'!U211</f>
        <v>6.5612839896709213E-2</v>
      </c>
      <c r="V211" s="13">
        <f>'1'!V211</f>
        <v>299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7.2616299899890296E-2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9.0770374874862864E-2</v>
      </c>
      <c r="I212" s="4">
        <f>'1'!I212</f>
        <v>5.4462224924917722E-2</v>
      </c>
      <c r="J212" s="6">
        <f>'1'!J212</f>
        <v>5.875858702166549E-2</v>
      </c>
      <c r="K212" s="6">
        <f>'1'!K212</f>
        <v>5.875858702166549E-2</v>
      </c>
      <c r="L212" s="6">
        <f>'1'!L212</f>
        <v>9.511212497707576E-2</v>
      </c>
      <c r="M212" s="6">
        <f>'1'!M212</f>
        <v>8.9384298466138642E-2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0.1188901562213447</v>
      </c>
      <c r="S212" s="6">
        <f>'1'!S212</f>
        <v>7.1334093732806816E-2</v>
      </c>
      <c r="T212" s="6">
        <f>'1'!T212</f>
        <v>0.11173037308267331</v>
      </c>
      <c r="U212" s="6">
        <f>'1'!U212</f>
        <v>6.7038223849603978E-2</v>
      </c>
      <c r="V212" s="13">
        <f>'1'!V212</f>
        <v>299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7.3497489632473795E-2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9.187186204059225E-2</v>
      </c>
      <c r="I213" s="4">
        <f>'1'!I213</f>
        <v>5.5123117224355346E-2</v>
      </c>
      <c r="J213" s="6">
        <f>'1'!J213</f>
        <v>6.0467067834661832E-2</v>
      </c>
      <c r="K213" s="6">
        <f>'1'!K213</f>
        <v>6.0467067834661832E-2</v>
      </c>
      <c r="L213" s="6">
        <f>'1'!L213</f>
        <v>9.62662987381947E-2</v>
      </c>
      <c r="M213" s="6">
        <f>'1'!M213</f>
        <v>9.0468965767710408E-2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0.12033287342274337</v>
      </c>
      <c r="S213" s="6">
        <f>'1'!S213</f>
        <v>7.2199724053646025E-2</v>
      </c>
      <c r="T213" s="6">
        <f>'1'!T213</f>
        <v>0.11308620720963801</v>
      </c>
      <c r="U213" s="6">
        <f>'1'!U213</f>
        <v>6.7851724325782806E-2</v>
      </c>
      <c r="V213" s="13">
        <f>'1'!V213</f>
        <v>299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7.3757430374338906E-2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9.2196787967923632E-2</v>
      </c>
      <c r="I214" s="4">
        <f>'1'!I214</f>
        <v>5.5318072780754179E-2</v>
      </c>
      <c r="J214" s="6">
        <f>'1'!J214</f>
        <v>6.0977489823531877E-2</v>
      </c>
      <c r="K214" s="6">
        <f>'1'!K214</f>
        <v>6.0977489823531877E-2</v>
      </c>
      <c r="L214" s="6">
        <f>'1'!L214</f>
        <v>9.6606766599556304E-2</v>
      </c>
      <c r="M214" s="6">
        <f>'1'!M214</f>
        <v>9.0788930030367851E-2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0.12075845824944538</v>
      </c>
      <c r="S214" s="6">
        <f>'1'!S214</f>
        <v>7.2455074949667228E-2</v>
      </c>
      <c r="T214" s="6">
        <f>'1'!T214</f>
        <v>0.11348616253795982</v>
      </c>
      <c r="U214" s="6">
        <f>'1'!U214</f>
        <v>6.8091697522775885E-2</v>
      </c>
      <c r="V214" s="13">
        <f>'1'!V214</f>
        <v>299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7.2629825633546793E-2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9.0787282041933495E-2</v>
      </c>
      <c r="I215" s="4">
        <f>'1'!I215</f>
        <v>5.4472369225160092E-2</v>
      </c>
      <c r="J215" s="6">
        <f>'1'!J215</f>
        <v>6.1979658047144157E-2</v>
      </c>
      <c r="K215" s="6">
        <f>'1'!K215</f>
        <v>6.1979658047144157E-2</v>
      </c>
      <c r="L215" s="6">
        <f>'1'!L215</f>
        <v>9.5129840851772174E-2</v>
      </c>
      <c r="M215" s="6">
        <f>'1'!M215</f>
        <v>8.9400947458386837E-2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0.11891230106471522</v>
      </c>
      <c r="S215" s="6">
        <f>'1'!S215</f>
        <v>7.134738063882913E-2</v>
      </c>
      <c r="T215" s="6">
        <f>'1'!T215</f>
        <v>0.11175118432298355</v>
      </c>
      <c r="U215" s="6">
        <f>'1'!U215</f>
        <v>6.7050710593790128E-2</v>
      </c>
      <c r="V215" s="13">
        <f>'1'!V215</f>
        <v>299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7.1287405806896298E-2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8.9109257258620372E-2</v>
      </c>
      <c r="I216" s="4">
        <f>'1'!I216</f>
        <v>5.3465554355172223E-2</v>
      </c>
      <c r="J216" s="6">
        <f>'1'!J216</f>
        <v>6.1357484013445478E-2</v>
      </c>
      <c r="K216" s="6">
        <f>'1'!K216</f>
        <v>6.1357484013445478E-2</v>
      </c>
      <c r="L216" s="6">
        <f>'1'!L216</f>
        <v>9.3371552388987533E-2</v>
      </c>
      <c r="M216" s="6">
        <f>'1'!M216</f>
        <v>8.7748546349853185E-2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0.11671444048623442</v>
      </c>
      <c r="S216" s="6">
        <f>'1'!S216</f>
        <v>7.002866429174065E-2</v>
      </c>
      <c r="T216" s="6">
        <f>'1'!T216</f>
        <v>0.10968568293731648</v>
      </c>
      <c r="U216" s="6">
        <f>'1'!U216</f>
        <v>6.5811409762389889E-2</v>
      </c>
      <c r="V216" s="13">
        <f>'1'!V216</f>
        <v>299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7.0555786962697403E-2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8.8194733703371747E-2</v>
      </c>
      <c r="I217" s="4">
        <f>'1'!I217</f>
        <v>5.2916840222023052E-2</v>
      </c>
      <c r="J217" s="6">
        <f>'1'!J217</f>
        <v>6.1511651573749097E-2</v>
      </c>
      <c r="K217" s="6">
        <f>'1'!K217</f>
        <v>6.1511651573749097E-2</v>
      </c>
      <c r="L217" s="6">
        <f>'1'!L217</f>
        <v>9.2413285126114589E-2</v>
      </c>
      <c r="M217" s="6">
        <f>'1'!M217</f>
        <v>8.6847987698097595E-2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0.11551660640764323</v>
      </c>
      <c r="S217" s="6">
        <f>'1'!S217</f>
        <v>6.9309963844585945E-2</v>
      </c>
      <c r="T217" s="6">
        <f>'1'!T217</f>
        <v>0.10855998462262199</v>
      </c>
      <c r="U217" s="6">
        <f>'1'!U217</f>
        <v>6.5135990773573196E-2</v>
      </c>
      <c r="V217" s="13">
        <f>'1'!V217</f>
        <v>299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6.9935546989113806E-2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8.7419433736392257E-2</v>
      </c>
      <c r="I218" s="4">
        <f>'1'!I218</f>
        <v>5.2451660241835354E-2</v>
      </c>
      <c r="J218" s="6">
        <f>'1'!J218</f>
        <v>6.2172964964326831E-2</v>
      </c>
      <c r="K218" s="6">
        <f>'1'!K218</f>
        <v>6.2172964964326831E-2</v>
      </c>
      <c r="L218" s="6">
        <f>'1'!L218</f>
        <v>9.1600900827209397E-2</v>
      </c>
      <c r="M218" s="6">
        <f>'1'!M218</f>
        <v>8.6084526670809555E-2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0.11450112603401175</v>
      </c>
      <c r="S218" s="6">
        <f>'1'!S218</f>
        <v>6.8700675620407048E-2</v>
      </c>
      <c r="T218" s="6">
        <f>'1'!T218</f>
        <v>0.10760565833851195</v>
      </c>
      <c r="U218" s="6">
        <f>'1'!U218</f>
        <v>6.4563395003107163E-2</v>
      </c>
      <c r="V218" s="13">
        <f>'1'!V218</f>
        <v>299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7.0111117211825405E-2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8.7638896514781753E-2</v>
      </c>
      <c r="I219" s="4">
        <f>'1'!I219</f>
        <v>5.2583337908869057E-2</v>
      </c>
      <c r="J219" s="6">
        <f>'1'!J219</f>
        <v>6.2237735358947013E-2</v>
      </c>
      <c r="K219" s="6">
        <f>'1'!K219</f>
        <v>6.2237735358947013E-2</v>
      </c>
      <c r="L219" s="6">
        <f>'1'!L219</f>
        <v>9.1830861001272523E-2</v>
      </c>
      <c r="M219" s="6">
        <f>'1'!M219</f>
        <v>8.6300638221663228E-2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0.11478857625159065</v>
      </c>
      <c r="S219" s="6">
        <f>'1'!S219</f>
        <v>6.8873145750954393E-2</v>
      </c>
      <c r="T219" s="6">
        <f>'1'!T219</f>
        <v>0.10787579777707904</v>
      </c>
      <c r="U219" s="6">
        <f>'1'!U219</f>
        <v>6.4725478666247421E-2</v>
      </c>
      <c r="V219" s="13">
        <f>'1'!V219</f>
        <v>299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6.8994116980899994E-2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8.6242646226124986E-2</v>
      </c>
      <c r="I220" s="4">
        <f>'1'!I220</f>
        <v>5.1745587735674996E-2</v>
      </c>
      <c r="J220" s="6">
        <f>'1'!J220</f>
        <v>6.2132527338471126E-2</v>
      </c>
      <c r="K220" s="6">
        <f>'1'!K220</f>
        <v>6.2132527338471126E-2</v>
      </c>
      <c r="L220" s="6">
        <f>'1'!L220</f>
        <v>9.0367824937610988E-2</v>
      </c>
      <c r="M220" s="6">
        <f>'1'!M220</f>
        <v>8.492570887156653E-2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0.11295978117201373</v>
      </c>
      <c r="S220" s="6">
        <f>'1'!S220</f>
        <v>6.7775868703208245E-2</v>
      </c>
      <c r="T220" s="6">
        <f>'1'!T220</f>
        <v>0.10615713608945816</v>
      </c>
      <c r="U220" s="6">
        <f>'1'!U220</f>
        <v>6.3694281653674897E-2</v>
      </c>
      <c r="V220" s="13">
        <f>'1'!V220</f>
        <v>299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6.82007854157686E-2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8.5250981769710743E-2</v>
      </c>
      <c r="I221" s="4">
        <f>'1'!I221</f>
        <v>5.115058906182645E-2</v>
      </c>
      <c r="J221" s="6">
        <f>'1'!J221</f>
        <v>6.2089086265995151E-2</v>
      </c>
      <c r="K221" s="6">
        <f>'1'!K221</f>
        <v>6.2089086265995151E-2</v>
      </c>
      <c r="L221" s="6">
        <f>'1'!L221</f>
        <v>8.9328726951689655E-2</v>
      </c>
      <c r="M221" s="6">
        <f>'1'!M221</f>
        <v>8.3949187271070869E-2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0.11166090868961207</v>
      </c>
      <c r="S221" s="6">
        <f>'1'!S221</f>
        <v>6.6996545213767245E-2</v>
      </c>
      <c r="T221" s="6">
        <f>'1'!T221</f>
        <v>0.10493648408883859</v>
      </c>
      <c r="U221" s="6">
        <f>'1'!U221</f>
        <v>6.2961890453303151E-2</v>
      </c>
      <c r="V221" s="13">
        <f>'1'!V221</f>
        <v>299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6.8472387247093203E-2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8.5590484058866503E-2</v>
      </c>
      <c r="I222" s="4">
        <f>'1'!I222</f>
        <v>5.1354290435319902E-2</v>
      </c>
      <c r="J222" s="6">
        <f>'1'!J222</f>
        <v>6.1672195635259192E-2</v>
      </c>
      <c r="K222" s="6">
        <f>'1'!K222</f>
        <v>6.1672195635259192E-2</v>
      </c>
      <c r="L222" s="6">
        <f>'1'!L222</f>
        <v>8.9684468394871986E-2</v>
      </c>
      <c r="M222" s="6">
        <f>'1'!M222</f>
        <v>8.4283505312454654E-2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0.11210558549358998</v>
      </c>
      <c r="S222" s="6">
        <f>'1'!S222</f>
        <v>6.7263351296153989E-2</v>
      </c>
      <c r="T222" s="6">
        <f>'1'!T222</f>
        <v>0.10535438164056832</v>
      </c>
      <c r="U222" s="6">
        <f>'1'!U222</f>
        <v>6.3212628984340991E-2</v>
      </c>
      <c r="V222" s="13">
        <f>'1'!V222</f>
        <v>299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6.8379352021355505E-2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8.5474190026694374E-2</v>
      </c>
      <c r="I223" s="4">
        <f>'1'!I223</f>
        <v>5.1284514016016629E-2</v>
      </c>
      <c r="J223" s="6">
        <f>'1'!J223</f>
        <v>6.1528292575092722E-2</v>
      </c>
      <c r="K223" s="6">
        <f>'1'!K223</f>
        <v>6.1528292575092722E-2</v>
      </c>
      <c r="L223" s="6">
        <f>'1'!L223</f>
        <v>8.9562611758967459E-2</v>
      </c>
      <c r="M223" s="6">
        <f>'1'!M223</f>
        <v>8.4168987106533005E-2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0.11195326469870932</v>
      </c>
      <c r="S223" s="6">
        <f>'1'!S223</f>
        <v>6.7171958819225594E-2</v>
      </c>
      <c r="T223" s="6">
        <f>'1'!T223</f>
        <v>0.10521123388316625</v>
      </c>
      <c r="U223" s="6">
        <f>'1'!U223</f>
        <v>6.3126740329899761E-2</v>
      </c>
      <c r="V223" s="13">
        <f>'1'!V223</f>
        <v>299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6.8914815635904306E-2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8.6143519544880379E-2</v>
      </c>
      <c r="I224" s="4">
        <f>'1'!I224</f>
        <v>5.1686111726928233E-2</v>
      </c>
      <c r="J224" s="6">
        <f>'1'!J224</f>
        <v>6.1662633954644656E-2</v>
      </c>
      <c r="K224" s="6">
        <f>'1'!K224</f>
        <v>6.1662633954644656E-2</v>
      </c>
      <c r="L224" s="6">
        <f>'1'!L224</f>
        <v>9.0263956805435738E-2</v>
      </c>
      <c r="M224" s="6">
        <f>'1'!M224</f>
        <v>8.4828095868705836E-2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0.11282994600679468</v>
      </c>
      <c r="S224" s="6">
        <f>'1'!S224</f>
        <v>6.76979676040768E-2</v>
      </c>
      <c r="T224" s="6">
        <f>'1'!T224</f>
        <v>0.10603511983588229</v>
      </c>
      <c r="U224" s="6">
        <f>'1'!U224</f>
        <v>6.362107190152938E-2</v>
      </c>
      <c r="V224" s="13">
        <f>'1'!V224</f>
        <v>299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6.96856007623083E-2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8.7107000952885372E-2</v>
      </c>
      <c r="I225" s="4">
        <f>'1'!I225</f>
        <v>5.2264200571731229E-2</v>
      </c>
      <c r="J225" s="6">
        <f>'1'!J225</f>
        <v>6.2061392202949935E-2</v>
      </c>
      <c r="K225" s="6">
        <f>'1'!K225</f>
        <v>6.2061392202949935E-2</v>
      </c>
      <c r="L225" s="6">
        <f>'1'!L225</f>
        <v>9.1273523684691146E-2</v>
      </c>
      <c r="M225" s="6">
        <f>'1'!M225</f>
        <v>8.5776864779910839E-2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0.11409190460586394</v>
      </c>
      <c r="S225" s="6">
        <f>'1'!S225</f>
        <v>6.8455142763518356E-2</v>
      </c>
      <c r="T225" s="6">
        <f>'1'!T225</f>
        <v>0.10722108097488856</v>
      </c>
      <c r="U225" s="6">
        <f>'1'!U225</f>
        <v>6.4332648584933122E-2</v>
      </c>
      <c r="V225" s="13">
        <f>'1'!V225</f>
        <v>299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6.9699754364350705E-2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8.7124692955438385E-2</v>
      </c>
      <c r="I226" s="4">
        <f>'1'!I226</f>
        <v>5.2274815773263025E-2</v>
      </c>
      <c r="J226" s="6">
        <f>'1'!J226</f>
        <v>6.2101259998071673E-2</v>
      </c>
      <c r="K226" s="6">
        <f>'1'!K226</f>
        <v>6.2101259998071673E-2</v>
      </c>
      <c r="L226" s="6">
        <f>'1'!L226</f>
        <v>9.1292061935306909E-2</v>
      </c>
      <c r="M226" s="6">
        <f>'1'!M226</f>
        <v>8.5794286623093061E-2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0.11411507741913364</v>
      </c>
      <c r="S226" s="6">
        <f>'1'!S226</f>
        <v>6.8469046451480178E-2</v>
      </c>
      <c r="T226" s="6">
        <f>'1'!T226</f>
        <v>0.10724285827886633</v>
      </c>
      <c r="U226" s="6">
        <f>'1'!U226</f>
        <v>6.4345714967319792E-2</v>
      </c>
      <c r="V226" s="13">
        <f>'1'!V226</f>
        <v>299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6.9917286910906998E-2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8.7396608638633744E-2</v>
      </c>
      <c r="I227" s="4">
        <f>'1'!I227</f>
        <v>5.2437965183180252E-2</v>
      </c>
      <c r="J227" s="6">
        <f>'1'!J227</f>
        <v>6.2518260795391439E-2</v>
      </c>
      <c r="K227" s="6">
        <f>'1'!K227</f>
        <v>6.2518260795391439E-2</v>
      </c>
      <c r="L227" s="6">
        <f>'1'!L227</f>
        <v>9.1576983953960675E-2</v>
      </c>
      <c r="M227" s="6">
        <f>'1'!M227</f>
        <v>8.6062050115508576E-2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0.11447122994245085</v>
      </c>
      <c r="S227" s="6">
        <f>'1'!S227</f>
        <v>6.8682737965470503E-2</v>
      </c>
      <c r="T227" s="6">
        <f>'1'!T227</f>
        <v>0.10757756264438573</v>
      </c>
      <c r="U227" s="6">
        <f>'1'!U227</f>
        <v>6.4546537586631425E-2</v>
      </c>
      <c r="V227" s="13">
        <f>'1'!V227</f>
        <v>299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7.0088103303914795E-2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8.7610129129893494E-2</v>
      </c>
      <c r="I228" s="4">
        <f>'1'!I228</f>
        <v>5.2566077477936096E-2</v>
      </c>
      <c r="J228" s="6">
        <f>'1'!J228</f>
        <v>6.2431836888680994E-2</v>
      </c>
      <c r="K228" s="6">
        <f>'1'!K228</f>
        <v>6.2431836888680994E-2</v>
      </c>
      <c r="L228" s="6">
        <f>'1'!L228</f>
        <v>9.180071760800651E-2</v>
      </c>
      <c r="M228" s="6">
        <f>'1'!M228</f>
        <v>8.6272310118793896E-2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0.11475089701000814</v>
      </c>
      <c r="S228" s="6">
        <f>'1'!S228</f>
        <v>6.8850538206004883E-2</v>
      </c>
      <c r="T228" s="6">
        <f>'1'!T228</f>
        <v>0.10784038764849237</v>
      </c>
      <c r="U228" s="6">
        <f>'1'!U228</f>
        <v>6.4704232589095426E-2</v>
      </c>
      <c r="V228" s="13">
        <f>'1'!V228</f>
        <v>299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7.0679730422467807E-2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8.8349663028084752E-2</v>
      </c>
      <c r="I229" s="4">
        <f>'1'!I229</f>
        <v>5.3009797816850855E-2</v>
      </c>
      <c r="J229" s="6">
        <f>'1'!J229</f>
        <v>6.2221028198011806E-2</v>
      </c>
      <c r="K229" s="6">
        <f>'1'!K229</f>
        <v>6.2221028198011806E-2</v>
      </c>
      <c r="L229" s="6">
        <f>'1'!L229</f>
        <v>9.2575625067037287E-2</v>
      </c>
      <c r="M229" s="6">
        <f>'1'!M229</f>
        <v>8.7000551230201492E-2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0.11571953133379662</v>
      </c>
      <c r="S229" s="6">
        <f>'1'!S229</f>
        <v>6.9431718800277958E-2</v>
      </c>
      <c r="T229" s="6">
        <f>'1'!T229</f>
        <v>0.10875068903775187</v>
      </c>
      <c r="U229" s="6">
        <f>'1'!U229</f>
        <v>6.5250413422651116E-2</v>
      </c>
      <c r="V229" s="13">
        <f>'1'!V229</f>
        <v>299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6.9874472692540296E-2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8.7343090865675377E-2</v>
      </c>
      <c r="I230" s="4">
        <f>'1'!I230</f>
        <v>5.2405854519405222E-2</v>
      </c>
      <c r="J230" s="6">
        <f>'1'!J230</f>
        <v>6.2138659698516202E-2</v>
      </c>
      <c r="K230" s="6">
        <f>'1'!K230</f>
        <v>6.2138659698516202E-2</v>
      </c>
      <c r="L230" s="6">
        <f>'1'!L230</f>
        <v>9.152090630619146E-2</v>
      </c>
      <c r="M230" s="6">
        <f>'1'!M230</f>
        <v>8.6009349566480889E-2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0.11440113288273933</v>
      </c>
      <c r="S230" s="6">
        <f>'1'!S230</f>
        <v>6.8640679729643592E-2</v>
      </c>
      <c r="T230" s="6">
        <f>'1'!T230</f>
        <v>0.10751168695810111</v>
      </c>
      <c r="U230" s="6">
        <f>'1'!U230</f>
        <v>6.450701217486067E-2</v>
      </c>
      <c r="V230" s="13">
        <f>'1'!V230</f>
        <v>299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6.9997358060536696E-2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8.749669757567087E-2</v>
      </c>
      <c r="I231" s="4">
        <f>'1'!I231</f>
        <v>5.2498018545402522E-2</v>
      </c>
      <c r="J231" s="6">
        <f>'1'!J231</f>
        <v>6.1715332251020938E-2</v>
      </c>
      <c r="K231" s="6">
        <f>'1'!K231</f>
        <v>6.1715332251020938E-2</v>
      </c>
      <c r="L231" s="6">
        <f>'1'!L231</f>
        <v>9.1681860368775764E-2</v>
      </c>
      <c r="M231" s="6">
        <f>'1'!M231</f>
        <v>8.6160610680380306E-2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0.11460232546096971</v>
      </c>
      <c r="S231" s="6">
        <f>'1'!S231</f>
        <v>6.8761395276581816E-2</v>
      </c>
      <c r="T231" s="6">
        <f>'1'!T231</f>
        <v>0.10770076335047538</v>
      </c>
      <c r="U231" s="6">
        <f>'1'!U231</f>
        <v>6.4620458010285237E-2</v>
      </c>
      <c r="V231" s="13">
        <f>'1'!V231</f>
        <v>299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6.9414416209068297E-2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8.6768020261335371E-2</v>
      </c>
      <c r="I232" s="4">
        <f>'1'!I232</f>
        <v>5.2060812156801223E-2</v>
      </c>
      <c r="J232" s="6">
        <f>'1'!J232</f>
        <v>6.1571981902896977E-2</v>
      </c>
      <c r="K232" s="6">
        <f>'1'!K232</f>
        <v>6.1571981902896977E-2</v>
      </c>
      <c r="L232" s="6">
        <f>'1'!L232</f>
        <v>9.0918328788294964E-2</v>
      </c>
      <c r="M232" s="6">
        <f>'1'!M232</f>
        <v>8.544306037126391E-2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0.11364791098536871</v>
      </c>
      <c r="S232" s="6">
        <f>'1'!S232</f>
        <v>6.8188746591221219E-2</v>
      </c>
      <c r="T232" s="6">
        <f>'1'!T232</f>
        <v>0.10680382546407989</v>
      </c>
      <c r="U232" s="6">
        <f>'1'!U232</f>
        <v>6.4082295278447929E-2</v>
      </c>
      <c r="V232" s="13">
        <f>'1'!V232</f>
        <v>299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6.9375605606001894E-2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8.6719507007502361E-2</v>
      </c>
      <c r="I233" s="4">
        <f>'1'!I233</f>
        <v>5.2031704204501421E-2</v>
      </c>
      <c r="J233" s="6">
        <f>'1'!J233</f>
        <v>6.211773460625418E-2</v>
      </c>
      <c r="K233" s="6">
        <f>'1'!K233</f>
        <v>6.211773460625418E-2</v>
      </c>
      <c r="L233" s="6">
        <f>'1'!L233</f>
        <v>9.0867495036997037E-2</v>
      </c>
      <c r="M233" s="6">
        <f>'1'!M233</f>
        <v>8.5395287921649701E-2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0.1135843687962463</v>
      </c>
      <c r="S233" s="6">
        <f>'1'!S233</f>
        <v>6.8150621277747778E-2</v>
      </c>
      <c r="T233" s="6">
        <f>'1'!T233</f>
        <v>0.10674410990206212</v>
      </c>
      <c r="U233" s="6">
        <f>'1'!U233</f>
        <v>6.4046465941237279E-2</v>
      </c>
      <c r="V233" s="13">
        <f>'1'!V233</f>
        <v>299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7.0352986705880596E-2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8.7941233382350742E-2</v>
      </c>
      <c r="I234" s="4">
        <f>'1'!I234</f>
        <v>5.2764740029410451E-2</v>
      </c>
      <c r="J234" s="6">
        <f>'1'!J234</f>
        <v>6.2444610488813473E-2</v>
      </c>
      <c r="K234" s="6">
        <f>'1'!K234</f>
        <v>6.2444610488813473E-2</v>
      </c>
      <c r="L234" s="6">
        <f>'1'!L234</f>
        <v>9.214765931760692E-2</v>
      </c>
      <c r="M234" s="6">
        <f>'1'!M234</f>
        <v>8.6598358362682357E-2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0.11518457414700865</v>
      </c>
      <c r="S234" s="6">
        <f>'1'!S234</f>
        <v>6.9110744488205186E-2</v>
      </c>
      <c r="T234" s="6">
        <f>'1'!T234</f>
        <v>0.10824794795335295</v>
      </c>
      <c r="U234" s="6">
        <f>'1'!U234</f>
        <v>6.4948768772011764E-2</v>
      </c>
      <c r="V234" s="13">
        <f>'1'!V234</f>
        <v>299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7.0867123051194497E-2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8.8583903813993115E-2</v>
      </c>
      <c r="I235" s="4">
        <f>'1'!I235</f>
        <v>5.3150342288395873E-2</v>
      </c>
      <c r="J235" s="6">
        <f>'1'!J235</f>
        <v>6.1746383821743016E-2</v>
      </c>
      <c r="K235" s="6">
        <f>'1'!K235</f>
        <v>6.1746383821743016E-2</v>
      </c>
      <c r="L235" s="6">
        <f>'1'!L235</f>
        <v>9.2821070113780338E-2</v>
      </c>
      <c r="M235" s="6">
        <f>'1'!M235</f>
        <v>8.7231215126317832E-2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0.11602633764222542</v>
      </c>
      <c r="S235" s="6">
        <f>'1'!S235</f>
        <v>6.9615802585335257E-2</v>
      </c>
      <c r="T235" s="6">
        <f>'1'!T235</f>
        <v>0.10903901890789729</v>
      </c>
      <c r="U235" s="6">
        <f>'1'!U235</f>
        <v>6.5423411344738377E-2</v>
      </c>
      <c r="V235" s="13">
        <f>'1'!V235</f>
        <v>299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7.1050004219358406E-2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8.8812505274198011E-2</v>
      </c>
      <c r="I236" s="4">
        <f>'1'!I236</f>
        <v>5.3287503164518801E-2</v>
      </c>
      <c r="J236" s="6">
        <f>'1'!J236</f>
        <v>6.1468325388437092E-2</v>
      </c>
      <c r="K236" s="6">
        <f>'1'!K236</f>
        <v>6.1468325388437092E-2</v>
      </c>
      <c r="L236" s="6">
        <f>'1'!L236</f>
        <v>9.3060606093255185E-2</v>
      </c>
      <c r="M236" s="6">
        <f>'1'!M236</f>
        <v>8.7456325810028435E-2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0.11632575761656898</v>
      </c>
      <c r="S236" s="6">
        <f>'1'!S236</f>
        <v>6.9795454569941393E-2</v>
      </c>
      <c r="T236" s="6">
        <f>'1'!T236</f>
        <v>0.10932040726253554</v>
      </c>
      <c r="U236" s="6">
        <f>'1'!U236</f>
        <v>6.5592244357521326E-2</v>
      </c>
      <c r="V236" s="13">
        <f>'1'!V236</f>
        <v>299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7.0874215176389699E-2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8.8592768970487124E-2</v>
      </c>
      <c r="I237" s="4">
        <f>'1'!I237</f>
        <v>5.3155661382292274E-2</v>
      </c>
      <c r="J237" s="6">
        <f>'1'!J237</f>
        <v>6.1222081817185504E-2</v>
      </c>
      <c r="K237" s="6">
        <f>'1'!K237</f>
        <v>6.1222081817185504E-2</v>
      </c>
      <c r="L237" s="6">
        <f>'1'!L237</f>
        <v>9.2830359310542621E-2</v>
      </c>
      <c r="M237" s="6">
        <f>'1'!M237</f>
        <v>8.7239944910623576E-2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0.11603794913817828</v>
      </c>
      <c r="S237" s="6">
        <f>'1'!S237</f>
        <v>6.9622769482906965E-2</v>
      </c>
      <c r="T237" s="6">
        <f>'1'!T237</f>
        <v>0.10904993113827947</v>
      </c>
      <c r="U237" s="6">
        <f>'1'!U237</f>
        <v>6.5429958682967679E-2</v>
      </c>
      <c r="V237" s="13">
        <f>'1'!V237</f>
        <v>299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7.1174939153214101E-2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8.8968673941517626E-2</v>
      </c>
      <c r="I238" s="4">
        <f>'1'!I238</f>
        <v>5.3381204364910576E-2</v>
      </c>
      <c r="J238" s="6">
        <f>'1'!J238</f>
        <v>6.0698048176704121E-2</v>
      </c>
      <c r="K238" s="6">
        <f>'1'!K238</f>
        <v>6.0698048176704121E-2</v>
      </c>
      <c r="L238" s="6">
        <f>'1'!L238</f>
        <v>9.3224244657314048E-2</v>
      </c>
      <c r="M238" s="6">
        <f>'1'!M238</f>
        <v>8.7610109759802796E-2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0.11653030582164256</v>
      </c>
      <c r="S238" s="6">
        <f>'1'!S238</f>
        <v>6.9918183492985536E-2</v>
      </c>
      <c r="T238" s="6">
        <f>'1'!T238</f>
        <v>0.10951263719975349</v>
      </c>
      <c r="U238" s="6">
        <f>'1'!U238</f>
        <v>6.5707582319852104E-2</v>
      </c>
      <c r="V238" s="13">
        <f>'1'!V238</f>
        <v>299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7.1055820094004296E-2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8.881977511750537E-2</v>
      </c>
      <c r="I239" s="4">
        <f>'1'!I239</f>
        <v>5.3291865070503222E-2</v>
      </c>
      <c r="J239" s="6">
        <f>'1'!J239</f>
        <v>6.0238424726681915E-2</v>
      </c>
      <c r="K239" s="6">
        <f>'1'!K239</f>
        <v>6.0238424726681915E-2</v>
      </c>
      <c r="L239" s="6">
        <f>'1'!L239</f>
        <v>9.3068223669432071E-2</v>
      </c>
      <c r="M239" s="6">
        <f>'1'!M239</f>
        <v>8.746348464180459E-2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0.11633527958679009</v>
      </c>
      <c r="S239" s="6">
        <f>'1'!S239</f>
        <v>6.9801167752074053E-2</v>
      </c>
      <c r="T239" s="6">
        <f>'1'!T239</f>
        <v>0.10932935580225574</v>
      </c>
      <c r="U239" s="6">
        <f>'1'!U239</f>
        <v>6.5597613481353442E-2</v>
      </c>
      <c r="V239" s="13">
        <f>'1'!V239</f>
        <v>299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7.1059526556086494E-2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8.8824408195108118E-2</v>
      </c>
      <c r="I240" s="4">
        <f>'1'!I240</f>
        <v>5.3294644917064871E-2</v>
      </c>
      <c r="J240" s="6">
        <f>'1'!J240</f>
        <v>6.0656839889705438E-2</v>
      </c>
      <c r="K240" s="6">
        <f>'1'!K240</f>
        <v>6.0656839889705438E-2</v>
      </c>
      <c r="L240" s="6">
        <f>'1'!L240</f>
        <v>9.3073078357501698E-2</v>
      </c>
      <c r="M240" s="6">
        <f>'1'!M240</f>
        <v>8.7468046971659802E-2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0.11634134794687712</v>
      </c>
      <c r="S240" s="6">
        <f>'1'!S240</f>
        <v>6.9804808768126281E-2</v>
      </c>
      <c r="T240" s="6">
        <f>'1'!T240</f>
        <v>0.10933505871457475</v>
      </c>
      <c r="U240" s="6">
        <f>'1'!U240</f>
        <v>6.5601035228744858E-2</v>
      </c>
      <c r="V240" s="13">
        <f>'1'!V240</f>
        <v>299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7.1182971924123303E-2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8.8978714905154133E-2</v>
      </c>
      <c r="I241" s="4">
        <f>'1'!I241</f>
        <v>5.3387228943092474E-2</v>
      </c>
      <c r="J241" s="6">
        <f>'1'!J241</f>
        <v>6.0865474072606014E-2</v>
      </c>
      <c r="K241" s="6">
        <f>'1'!K241</f>
        <v>6.0865474072606014E-2</v>
      </c>
      <c r="L241" s="6">
        <f>'1'!L241</f>
        <v>9.3234765902704977E-2</v>
      </c>
      <c r="M241" s="6">
        <f>'1'!M241</f>
        <v>8.7619997396510371E-2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0.11654345737838122</v>
      </c>
      <c r="S241" s="6">
        <f>'1'!S241</f>
        <v>6.9926074427028737E-2</v>
      </c>
      <c r="T241" s="6">
        <f>'1'!T241</f>
        <v>0.10952499674563797</v>
      </c>
      <c r="U241" s="6">
        <f>'1'!U241</f>
        <v>6.5714998047382775E-2</v>
      </c>
      <c r="V241" s="13">
        <f>'1'!V241</f>
        <v>299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7.11128036675856E-2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8.8891004584482E-2</v>
      </c>
      <c r="I242" s="4">
        <f>'1'!I242</f>
        <v>5.33346027506892E-2</v>
      </c>
      <c r="J242" s="6">
        <f>'1'!J242</f>
        <v>6.0816023906550033E-2</v>
      </c>
      <c r="K242" s="6">
        <f>'1'!K242</f>
        <v>6.0816023906550033E-2</v>
      </c>
      <c r="L242" s="6">
        <f>'1'!L242</f>
        <v>9.3142860201169117E-2</v>
      </c>
      <c r="M242" s="6">
        <f>'1'!M242</f>
        <v>8.7533626424788305E-2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0.1164285752514614</v>
      </c>
      <c r="S242" s="6">
        <f>'1'!S242</f>
        <v>6.9857145150876834E-2</v>
      </c>
      <c r="T242" s="6">
        <f>'1'!T242</f>
        <v>0.10941703303098538</v>
      </c>
      <c r="U242" s="6">
        <f>'1'!U242</f>
        <v>6.5650219818591232E-2</v>
      </c>
      <c r="V242" s="13">
        <f>'1'!V242</f>
        <v>299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7.1111872678661203E-2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8.8889840848326504E-2</v>
      </c>
      <c r="I243" s="4">
        <f>'1'!I243</f>
        <v>5.3333904508995902E-2</v>
      </c>
      <c r="J243" s="6">
        <f>'1'!J243</f>
        <v>6.0484313312107497E-2</v>
      </c>
      <c r="K243" s="6">
        <f>'1'!K243</f>
        <v>6.0484313312107497E-2</v>
      </c>
      <c r="L243" s="6">
        <f>'1'!L243</f>
        <v>9.3141640800909795E-2</v>
      </c>
      <c r="M243" s="6">
        <f>'1'!M243</f>
        <v>8.7532480459047809E-2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0.11642705100113725</v>
      </c>
      <c r="S243" s="6">
        <f>'1'!S243</f>
        <v>6.9856230600682342E-2</v>
      </c>
      <c r="T243" s="6">
        <f>'1'!T243</f>
        <v>0.10941560057380977</v>
      </c>
      <c r="U243" s="6">
        <f>'1'!U243</f>
        <v>6.5649360344285854E-2</v>
      </c>
      <c r="V243" s="13">
        <f>'1'!V243</f>
        <v>299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7.1400983057692505E-2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8.9251228822115627E-2</v>
      </c>
      <c r="I244" s="4">
        <f>'1'!I244</f>
        <v>5.3550737293269382E-2</v>
      </c>
      <c r="J244" s="6">
        <f>'1'!J244</f>
        <v>6.0382316661043017E-2</v>
      </c>
      <c r="K244" s="6">
        <f>'1'!K244</f>
        <v>6.0382316661043017E-2</v>
      </c>
      <c r="L244" s="6">
        <f>'1'!L244</f>
        <v>9.3520314769984278E-2</v>
      </c>
      <c r="M244" s="6">
        <f>'1'!M244</f>
        <v>8.7888349987578149E-2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0.11690039346248035</v>
      </c>
      <c r="S244" s="6">
        <f>'1'!S244</f>
        <v>7.0140236077488205E-2</v>
      </c>
      <c r="T244" s="6">
        <f>'1'!T244</f>
        <v>0.10986043748447269</v>
      </c>
      <c r="U244" s="6">
        <f>'1'!U244</f>
        <v>6.5916262490683608E-2</v>
      </c>
      <c r="V244" s="13">
        <f>'1'!V244</f>
        <v>299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7.1069588307907494E-2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8.8836985384884368E-2</v>
      </c>
      <c r="I245" s="4">
        <f>'1'!I245</f>
        <v>5.3302191230930621E-2</v>
      </c>
      <c r="J245" s="6">
        <f>'1'!J245</f>
        <v>6.0389769061341872E-2</v>
      </c>
      <c r="K245" s="6">
        <f>'1'!K245</f>
        <v>6.0389769061341872E-2</v>
      </c>
      <c r="L245" s="6">
        <f>'1'!L245</f>
        <v>9.3086257142402706E-2</v>
      </c>
      <c r="M245" s="6">
        <f>'1'!M245</f>
        <v>8.7480432105976766E-2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0.11635782142800338</v>
      </c>
      <c r="S245" s="6">
        <f>'1'!S245</f>
        <v>6.981469285680203E-2</v>
      </c>
      <c r="T245" s="6">
        <f>'1'!T245</f>
        <v>0.10935054013247096</v>
      </c>
      <c r="U245" s="6">
        <f>'1'!U245</f>
        <v>6.5610324079482571E-2</v>
      </c>
      <c r="V245" s="13">
        <f>'1'!V245</f>
        <v>299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7.15070331708582E-2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8.9383791463572754E-2</v>
      </c>
      <c r="I246" s="4">
        <f>'1'!I246</f>
        <v>5.3630274878143647E-2</v>
      </c>
      <c r="J246" s="6">
        <f>'1'!J246</f>
        <v>6.0359840593379906E-2</v>
      </c>
      <c r="K246" s="6">
        <f>'1'!K246</f>
        <v>6.0359840593379906E-2</v>
      </c>
      <c r="L246" s="6">
        <f>'1'!L246</f>
        <v>9.3659218179152112E-2</v>
      </c>
      <c r="M246" s="6">
        <f>'1'!M246</f>
        <v>8.8018888378829679E-2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0.11707402272394014</v>
      </c>
      <c r="S246" s="6">
        <f>'1'!S246</f>
        <v>7.0244413634364081E-2</v>
      </c>
      <c r="T246" s="6">
        <f>'1'!T246</f>
        <v>0.11002361047353709</v>
      </c>
      <c r="U246" s="6">
        <f>'1'!U246</f>
        <v>6.6014166284122267E-2</v>
      </c>
      <c r="V246" s="13">
        <f>'1'!V246</f>
        <v>299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7.1771096865568804E-2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8.9713871081961008E-2</v>
      </c>
      <c r="I247" s="4">
        <f>'1'!I247</f>
        <v>5.3828322649176599E-2</v>
      </c>
      <c r="J247" s="6">
        <f>'1'!J247</f>
        <v>6.019637115926655E-2</v>
      </c>
      <c r="K247" s="6">
        <f>'1'!K247</f>
        <v>6.019637115926655E-2</v>
      </c>
      <c r="L247" s="6">
        <f>'1'!L247</f>
        <v>9.4005086244143693E-2</v>
      </c>
      <c r="M247" s="6">
        <f>'1'!M247</f>
        <v>8.8343927634955702E-2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0.11750635780517962</v>
      </c>
      <c r="S247" s="6">
        <f>'1'!S247</f>
        <v>7.0503814683107763E-2</v>
      </c>
      <c r="T247" s="6">
        <f>'1'!T247</f>
        <v>0.11042990954369462</v>
      </c>
      <c r="U247" s="6">
        <f>'1'!U247</f>
        <v>6.625794572621678E-2</v>
      </c>
      <c r="V247" s="13">
        <f>'1'!V247</f>
        <v>299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7.2074900309137893E-2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9.0093625386422363E-2</v>
      </c>
      <c r="I248" s="4">
        <f>'1'!I248</f>
        <v>5.4056175231853423E-2</v>
      </c>
      <c r="J248" s="6">
        <f>'1'!J248</f>
        <v>5.9892465016712602E-2</v>
      </c>
      <c r="K248" s="6">
        <f>'1'!K248</f>
        <v>5.9892465016712602E-2</v>
      </c>
      <c r="L248" s="6">
        <f>'1'!L248</f>
        <v>9.4403005046575714E-2</v>
      </c>
      <c r="M248" s="6">
        <f>'1'!M248</f>
        <v>8.8717883037702144E-2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0.11800375630821965</v>
      </c>
      <c r="S248" s="6">
        <f>'1'!S248</f>
        <v>7.0802253784931782E-2</v>
      </c>
      <c r="T248" s="6">
        <f>'1'!T248</f>
        <v>0.11089735379712767</v>
      </c>
      <c r="U248" s="6">
        <f>'1'!U248</f>
        <v>6.6538412278276615E-2</v>
      </c>
      <c r="V248" s="13">
        <f>'1'!V248</f>
        <v>299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7.2145663618403494E-2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9.018207952300436E-2</v>
      </c>
      <c r="I249" s="4">
        <f>'1'!I249</f>
        <v>5.410924771380262E-2</v>
      </c>
      <c r="J249" s="6">
        <f>'1'!J249</f>
        <v>5.9526961160145622E-2</v>
      </c>
      <c r="K249" s="6">
        <f>'1'!K249</f>
        <v>5.9526961160145622E-2</v>
      </c>
      <c r="L249" s="6">
        <f>'1'!L249</f>
        <v>9.4495690142400487E-2</v>
      </c>
      <c r="M249" s="6">
        <f>'1'!M249</f>
        <v>8.8804986467160382E-2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0.11811961267800061</v>
      </c>
      <c r="S249" s="6">
        <f>'1'!S249</f>
        <v>7.0871767606800362E-2</v>
      </c>
      <c r="T249" s="6">
        <f>'1'!T249</f>
        <v>0.11100623308395048</v>
      </c>
      <c r="U249" s="6">
        <f>'1'!U249</f>
        <v>6.6603739850370283E-2</v>
      </c>
      <c r="V249" s="13">
        <f>'1'!V249</f>
        <v>299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7.2513574901853103E-2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9.0641968627316383E-2</v>
      </c>
      <c r="I250" s="4">
        <f>'1'!I250</f>
        <v>5.4385181176389824E-2</v>
      </c>
      <c r="J250" s="6">
        <f>'1'!J250</f>
        <v>5.9576040661401784E-2</v>
      </c>
      <c r="K250" s="6">
        <f>'1'!K250</f>
        <v>5.9576040661401784E-2</v>
      </c>
      <c r="L250" s="6">
        <f>'1'!L250</f>
        <v>9.4977576771438005E-2</v>
      </c>
      <c r="M250" s="6">
        <f>'1'!M250</f>
        <v>8.9257853000077325E-2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0.11872197096429751</v>
      </c>
      <c r="S250" s="6">
        <f>'1'!S250</f>
        <v>7.1233182578578497E-2</v>
      </c>
      <c r="T250" s="6">
        <f>'1'!T250</f>
        <v>0.11157231625009666</v>
      </c>
      <c r="U250" s="6">
        <f>'1'!U250</f>
        <v>6.6943389750057994E-2</v>
      </c>
      <c r="V250" s="13">
        <f>'1'!V250</f>
        <v>299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7.2277406922126697E-2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9.0346758652658371E-2</v>
      </c>
      <c r="I251" s="4">
        <f>'1'!I251</f>
        <v>5.4208055191595023E-2</v>
      </c>
      <c r="J251" s="6">
        <f>'1'!J251</f>
        <v>5.9735852414236477E-2</v>
      </c>
      <c r="K251" s="6">
        <f>'1'!K251</f>
        <v>5.9735852414236477E-2</v>
      </c>
      <c r="L251" s="6">
        <f>'1'!L251</f>
        <v>9.4668246243246837E-2</v>
      </c>
      <c r="M251" s="6">
        <f>'1'!M251</f>
        <v>8.8967150923310645E-2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0.11833530780405854</v>
      </c>
      <c r="S251" s="6">
        <f>'1'!S251</f>
        <v>7.1001184682435131E-2</v>
      </c>
      <c r="T251" s="6">
        <f>'1'!T251</f>
        <v>0.11120893865413831</v>
      </c>
      <c r="U251" s="6">
        <f>'1'!U251</f>
        <v>6.6725363192482984E-2</v>
      </c>
      <c r="V251" s="13">
        <f>'1'!V251</f>
        <v>299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7.1772114138891396E-2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8.9715142673614245E-2</v>
      </c>
      <c r="I252" s="4">
        <f>'1'!I252</f>
        <v>5.3829085604168547E-2</v>
      </c>
      <c r="J252" s="6">
        <f>'1'!J252</f>
        <v>5.9921546800927976E-2</v>
      </c>
      <c r="K252" s="6">
        <f>'1'!K252</f>
        <v>5.9921546800927976E-2</v>
      </c>
      <c r="L252" s="6">
        <f>'1'!L252</f>
        <v>9.4006418658870522E-2</v>
      </c>
      <c r="M252" s="6">
        <f>'1'!M252</f>
        <v>8.8345179809225294E-2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0.11750802332358815</v>
      </c>
      <c r="S252" s="6">
        <f>'1'!S252</f>
        <v>7.0504813994152898E-2</v>
      </c>
      <c r="T252" s="6">
        <f>'1'!T252</f>
        <v>0.11043147476153162</v>
      </c>
      <c r="U252" s="6">
        <f>'1'!U252</f>
        <v>6.625888485691897E-2</v>
      </c>
      <c r="V252" s="13">
        <f>'1'!V252</f>
        <v>299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7.1950366459550802E-2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8.9937958074438495E-2</v>
      </c>
      <c r="I253" s="4">
        <f>'1'!I253</f>
        <v>5.3962774844663101E-2</v>
      </c>
      <c r="J253" s="6">
        <f>'1'!J253</f>
        <v>6.0112894120022679E-2</v>
      </c>
      <c r="K253" s="6">
        <f>'1'!K253</f>
        <v>6.0112894120022679E-2</v>
      </c>
      <c r="L253" s="6">
        <f>'1'!L253</f>
        <v>9.4239891818799951E-2</v>
      </c>
      <c r="M253" s="6">
        <f>'1'!M253</f>
        <v>8.8564592787496954E-2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0.11779986477349993</v>
      </c>
      <c r="S253" s="6">
        <f>'1'!S253</f>
        <v>7.0679918864099966E-2</v>
      </c>
      <c r="T253" s="6">
        <f>'1'!T253</f>
        <v>0.11070574098437119</v>
      </c>
      <c r="U253" s="6">
        <f>'1'!U253</f>
        <v>6.6423444590622716E-2</v>
      </c>
      <c r="V253" s="13">
        <f>'1'!V253</f>
        <v>299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7.1726833600114295E-2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8.9658542000142866E-2</v>
      </c>
      <c r="I254" s="4">
        <f>'1'!I254</f>
        <v>5.3795125200085725E-2</v>
      </c>
      <c r="J254" s="6">
        <f>'1'!J254</f>
        <v>5.9484516822432186E-2</v>
      </c>
      <c r="K254" s="6">
        <f>'1'!K254</f>
        <v>5.9484516822432186E-2</v>
      </c>
      <c r="L254" s="6">
        <f>'1'!L254</f>
        <v>9.3947110648559692E-2</v>
      </c>
      <c r="M254" s="6">
        <f>'1'!M254</f>
        <v>8.8289443436009654E-2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0.11743388831069962</v>
      </c>
      <c r="S254" s="6">
        <f>'1'!S254</f>
        <v>7.0460332986419766E-2</v>
      </c>
      <c r="T254" s="6">
        <f>'1'!T254</f>
        <v>0.11036180429501206</v>
      </c>
      <c r="U254" s="6">
        <f>'1'!U254</f>
        <v>6.6217082577007244E-2</v>
      </c>
      <c r="V254" s="13">
        <f>'1'!V254</f>
        <v>299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7.2005143368499794E-2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9.0006429210624739E-2</v>
      </c>
      <c r="I255" s="4">
        <f>'1'!I255</f>
        <v>5.4003857526374849E-2</v>
      </c>
      <c r="J255" s="6">
        <f>'1'!J255</f>
        <v>5.8560610082542895E-2</v>
      </c>
      <c r="K255" s="6">
        <f>'1'!K255</f>
        <v>5.8560610082542895E-2</v>
      </c>
      <c r="L255" s="6">
        <f>'1'!L255</f>
        <v>9.4311638082613961E-2</v>
      </c>
      <c r="M255" s="6">
        <f>'1'!M255</f>
        <v>8.8632018359789941E-2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0.11788954760326745</v>
      </c>
      <c r="S255" s="6">
        <f>'1'!S255</f>
        <v>7.0733728561960474E-2</v>
      </c>
      <c r="T255" s="6">
        <f>'1'!T255</f>
        <v>0.11079002294973743</v>
      </c>
      <c r="U255" s="6">
        <f>'1'!U255</f>
        <v>6.6474013769842452E-2</v>
      </c>
      <c r="V255" s="13">
        <f>'1'!V255</f>
        <v>299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7.2178389382615296E-2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9.0222986728269117E-2</v>
      </c>
      <c r="I256" s="4">
        <f>'1'!I256</f>
        <v>5.4133792036961476E-2</v>
      </c>
      <c r="J256" s="6">
        <f>'1'!J256</f>
        <v>5.8000367521987853E-2</v>
      </c>
      <c r="K256" s="6">
        <f>'1'!K256</f>
        <v>5.8000367521987853E-2</v>
      </c>
      <c r="L256" s="6">
        <f>'1'!L256</f>
        <v>9.4538554030810865E-2</v>
      </c>
      <c r="M256" s="6">
        <f>'1'!M256</f>
        <v>8.8845269013639247E-2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0.11817319253851358</v>
      </c>
      <c r="S256" s="6">
        <f>'1'!S256</f>
        <v>7.0903915523108152E-2</v>
      </c>
      <c r="T256" s="6">
        <f>'1'!T256</f>
        <v>0.11105658626704906</v>
      </c>
      <c r="U256" s="6">
        <f>'1'!U256</f>
        <v>6.6633951760229432E-2</v>
      </c>
      <c r="V256" s="13">
        <f>'1'!V256</f>
        <v>299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7.3017781542147095E-2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9.1272226927683872E-2</v>
      </c>
      <c r="I257" s="4">
        <f>'1'!I257</f>
        <v>5.4763336156610318E-2</v>
      </c>
      <c r="J257" s="6">
        <f>'1'!J257</f>
        <v>5.7736788066937689E-2</v>
      </c>
      <c r="K257" s="6">
        <f>'1'!K257</f>
        <v>5.7736788066937689E-2</v>
      </c>
      <c r="L257" s="6">
        <f>'1'!L257</f>
        <v>9.5637981736329175E-2</v>
      </c>
      <c r="M257" s="6">
        <f>'1'!M257</f>
        <v>8.9878487167430632E-2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0.11954747717041148</v>
      </c>
      <c r="S257" s="6">
        <f>'1'!S257</f>
        <v>7.1728486302246874E-2</v>
      </c>
      <c r="T257" s="6">
        <f>'1'!T257</f>
        <v>0.11234810895928829</v>
      </c>
      <c r="U257" s="6">
        <f>'1'!U257</f>
        <v>6.7408865375572974E-2</v>
      </c>
      <c r="V257" s="13">
        <f>'1'!V257</f>
        <v>299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7.2427771705921407E-2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9.0534714632401758E-2</v>
      </c>
      <c r="I258" s="4">
        <f>'1'!I258</f>
        <v>5.4320828779441055E-2</v>
      </c>
      <c r="J258" s="6">
        <f>'1'!J258</f>
        <v>5.7059038396862438E-2</v>
      </c>
      <c r="K258" s="6">
        <f>'1'!K258</f>
        <v>5.7059038396862438E-2</v>
      </c>
      <c r="L258" s="6">
        <f>'1'!L258</f>
        <v>9.4865192577997429E-2</v>
      </c>
      <c r="M258" s="6">
        <f>'1'!M258</f>
        <v>8.915223678877103E-2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0.11858149072249678</v>
      </c>
      <c r="S258" s="6">
        <f>'1'!S258</f>
        <v>7.1148894433498075E-2</v>
      </c>
      <c r="T258" s="6">
        <f>'1'!T258</f>
        <v>0.11144029598596379</v>
      </c>
      <c r="U258" s="6">
        <f>'1'!U258</f>
        <v>6.6864177591578269E-2</v>
      </c>
      <c r="V258" s="13">
        <f>'1'!V258</f>
        <v>299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7.2284811998314394E-2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9.0356014997892989E-2</v>
      </c>
      <c r="I259" s="4">
        <f>'1'!I259</f>
        <v>5.4213608998735799E-2</v>
      </c>
      <c r="J259" s="6">
        <f>'1'!J259</f>
        <v>5.6984857551929675E-2</v>
      </c>
      <c r="K259" s="6">
        <f>'1'!K259</f>
        <v>5.6984857551929675E-2</v>
      </c>
      <c r="L259" s="6">
        <f>'1'!L259</f>
        <v>9.4677945340182368E-2</v>
      </c>
      <c r="M259" s="6">
        <f>'1'!M259</f>
        <v>8.8976265922849837E-2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0.11834743167522796</v>
      </c>
      <c r="S259" s="6">
        <f>'1'!S259</f>
        <v>7.1008459005136776E-2</v>
      </c>
      <c r="T259" s="6">
        <f>'1'!T259</f>
        <v>0.1112203324035623</v>
      </c>
      <c r="U259" s="6">
        <f>'1'!U259</f>
        <v>6.6732199442137374E-2</v>
      </c>
      <c r="V259" s="13">
        <f>'1'!V259</f>
        <v>299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7.1992934587174207E-2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8.9991168233967758E-2</v>
      </c>
      <c r="I260" s="4">
        <f>'1'!I260</f>
        <v>5.3994700940380655E-2</v>
      </c>
      <c r="J260" s="6">
        <f>'1'!J260</f>
        <v>5.720892544189804E-2</v>
      </c>
      <c r="K260" s="6">
        <f>'1'!K260</f>
        <v>5.720892544189804E-2</v>
      </c>
      <c r="L260" s="6">
        <f>'1'!L260</f>
        <v>9.4295647139301539E-2</v>
      </c>
      <c r="M260" s="6">
        <f>'1'!M260</f>
        <v>8.8616990420395905E-2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0.11786955892412693</v>
      </c>
      <c r="S260" s="6">
        <f>'1'!S260</f>
        <v>7.0721735354476151E-2</v>
      </c>
      <c r="T260" s="6">
        <f>'1'!T260</f>
        <v>0.11077123802549488</v>
      </c>
      <c r="U260" s="6">
        <f>'1'!U260</f>
        <v>6.6462742815296932E-2</v>
      </c>
      <c r="V260" s="13">
        <f>'1'!V260</f>
        <v>299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7.2038349289475806E-2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9.0047936611844764E-2</v>
      </c>
      <c r="I261" s="4">
        <f>'1'!I261</f>
        <v>5.4028761967106854E-2</v>
      </c>
      <c r="J261" s="6">
        <f>'1'!J261</f>
        <v>5.7217777624307221E-2</v>
      </c>
      <c r="K261" s="6">
        <f>'1'!K261</f>
        <v>5.7217777624307221E-2</v>
      </c>
      <c r="L261" s="6">
        <f>'1'!L261</f>
        <v>9.4355130875694901E-2</v>
      </c>
      <c r="M261" s="6">
        <f>'1'!M261</f>
        <v>8.8672891937147294E-2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0.11794391359461863</v>
      </c>
      <c r="S261" s="6">
        <f>'1'!S261</f>
        <v>7.0766348156771172E-2</v>
      </c>
      <c r="T261" s="6">
        <f>'1'!T261</f>
        <v>0.11084111492143411</v>
      </c>
      <c r="U261" s="6">
        <f>'1'!U261</f>
        <v>6.6504668952860474E-2</v>
      </c>
      <c r="V261" s="13">
        <f>'1'!V261</f>
        <v>299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7.2007611334218805E-2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9.0009514167773502E-2</v>
      </c>
      <c r="I262" s="4">
        <f>'1'!I262</f>
        <v>5.4005708500664107E-2</v>
      </c>
      <c r="J262" s="6">
        <f>'1'!J262</f>
        <v>5.7219418183599088E-2</v>
      </c>
      <c r="K262" s="6">
        <f>'1'!K262</f>
        <v>5.7219418183599088E-2</v>
      </c>
      <c r="L262" s="6">
        <f>'1'!L262</f>
        <v>9.431487060016483E-2</v>
      </c>
      <c r="M262" s="6">
        <f>'1'!M262</f>
        <v>8.8635056209208543E-2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0.11789358825020604</v>
      </c>
      <c r="S262" s="6">
        <f>'1'!S262</f>
        <v>7.0736152950123615E-2</v>
      </c>
      <c r="T262" s="6">
        <f>'1'!T262</f>
        <v>0.11079382026151068</v>
      </c>
      <c r="U262" s="6">
        <f>'1'!U262</f>
        <v>6.6476292156906411E-2</v>
      </c>
      <c r="V262" s="13">
        <f>'1'!V262</f>
        <v>299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7.1955082007703494E-2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8.9943852509629371E-2</v>
      </c>
      <c r="I263" s="4">
        <f>'1'!I263</f>
        <v>5.3966311505777617E-2</v>
      </c>
      <c r="J263" s="6">
        <f>'1'!J263</f>
        <v>5.6961525035216384E-2</v>
      </c>
      <c r="K263" s="6">
        <f>'1'!K263</f>
        <v>5.6961525035216384E-2</v>
      </c>
      <c r="L263" s="6">
        <f>'1'!L263</f>
        <v>9.4246068198013067E-2</v>
      </c>
      <c r="M263" s="6">
        <f>'1'!M263</f>
        <v>8.8570397213832253E-2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0.11780758524751633</v>
      </c>
      <c r="S263" s="6">
        <f>'1'!S263</f>
        <v>7.06845511485098E-2</v>
      </c>
      <c r="T263" s="6">
        <f>'1'!T263</f>
        <v>0.11071299651729032</v>
      </c>
      <c r="U263" s="6">
        <f>'1'!U263</f>
        <v>6.6427797910374189E-2</v>
      </c>
      <c r="V263" s="13">
        <f>'1'!V263</f>
        <v>299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7.2056460711751105E-2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9.0070575889688878E-2</v>
      </c>
      <c r="I264" s="4">
        <f>'1'!I264</f>
        <v>5.4042345533813332E-2</v>
      </c>
      <c r="J264" s="6">
        <f>'1'!J264</f>
        <v>5.637764657102242E-2</v>
      </c>
      <c r="K264" s="6">
        <f>'1'!K264</f>
        <v>5.637764657102242E-2</v>
      </c>
      <c r="L264" s="6">
        <f>'1'!L264</f>
        <v>9.4378853040847019E-2</v>
      </c>
      <c r="M264" s="6">
        <f>'1'!M264</f>
        <v>8.8695185510030139E-2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0.11797356630105878</v>
      </c>
      <c r="S264" s="6">
        <f>'1'!S264</f>
        <v>7.0784139780635261E-2</v>
      </c>
      <c r="T264" s="6">
        <f>'1'!T264</f>
        <v>0.11086898188753767</v>
      </c>
      <c r="U264" s="6">
        <f>'1'!U264</f>
        <v>6.6521389132522604E-2</v>
      </c>
      <c r="V264" s="13">
        <f>'1'!V264</f>
        <v>299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7.1883740596092705E-2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8.9854675745115881E-2</v>
      </c>
      <c r="I265" s="4">
        <f>'1'!I265</f>
        <v>5.3912805447069528E-2</v>
      </c>
      <c r="J265" s="6">
        <f>'1'!J265</f>
        <v>5.6165528585946804E-2</v>
      </c>
      <c r="K265" s="6">
        <f>'1'!K265</f>
        <v>5.6165528585946804E-2</v>
      </c>
      <c r="L265" s="6">
        <f>'1'!L265</f>
        <v>9.4152625909346185E-2</v>
      </c>
      <c r="M265" s="6">
        <f>'1'!M265</f>
        <v>8.8482582191072828E-2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0.11769078238668274</v>
      </c>
      <c r="S265" s="6">
        <f>'1'!S265</f>
        <v>7.0614469432009636E-2</v>
      </c>
      <c r="T265" s="6">
        <f>'1'!T265</f>
        <v>0.11060322773884104</v>
      </c>
      <c r="U265" s="6">
        <f>'1'!U265</f>
        <v>6.6361936643304614E-2</v>
      </c>
      <c r="V265" s="13">
        <f>'1'!V265</f>
        <v>299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7.1864241825013594E-2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8.9830302281266997E-2</v>
      </c>
      <c r="I266" s="4">
        <f>'1'!I266</f>
        <v>5.3898181368760192E-2</v>
      </c>
      <c r="J266" s="6">
        <f>'1'!J266</f>
        <v>5.5660176189110275E-2</v>
      </c>
      <c r="K266" s="6">
        <f>'1'!K266</f>
        <v>5.5660176189110275E-2</v>
      </c>
      <c r="L266" s="6">
        <f>'1'!L266</f>
        <v>9.4127086608192967E-2</v>
      </c>
      <c r="M266" s="6">
        <f>'1'!M266</f>
        <v>8.8458580913449755E-2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0.11765885826024121</v>
      </c>
      <c r="S266" s="6">
        <f>'1'!S266</f>
        <v>7.0595314956144725E-2</v>
      </c>
      <c r="T266" s="6">
        <f>'1'!T266</f>
        <v>0.1105732261418122</v>
      </c>
      <c r="U266" s="6">
        <f>'1'!U266</f>
        <v>6.6343935685087313E-2</v>
      </c>
      <c r="V266" s="13">
        <f>'1'!V266</f>
        <v>299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7.2542375661679995E-2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9.067796957709999E-2</v>
      </c>
      <c r="I267" s="4">
        <f>'1'!I267</f>
        <v>5.440678174626E-2</v>
      </c>
      <c r="J267" s="6">
        <f>'1'!J267</f>
        <v>5.5696895059412818E-2</v>
      </c>
      <c r="K267" s="6">
        <f>'1'!K267</f>
        <v>5.5696895059412818E-2</v>
      </c>
      <c r="L267" s="6">
        <f>'1'!L267</f>
        <v>9.5015299727191277E-2</v>
      </c>
      <c r="M267" s="6">
        <f>'1'!M267</f>
        <v>8.929330421028725E-2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0.11876912465898909</v>
      </c>
      <c r="S267" s="6">
        <f>'1'!S267</f>
        <v>7.1261474795393465E-2</v>
      </c>
      <c r="T267" s="6">
        <f>'1'!T267</f>
        <v>0.11161663026285906</v>
      </c>
      <c r="U267" s="6">
        <f>'1'!U267</f>
        <v>6.6969978157715437E-2</v>
      </c>
      <c r="V267" s="13">
        <f>'1'!V267</f>
        <v>299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7.2868480965231894E-2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9.1085601206539871E-2</v>
      </c>
      <c r="I268" s="4">
        <f>'1'!I268</f>
        <v>5.4651360723923917E-2</v>
      </c>
      <c r="J268" s="6">
        <f>'1'!J268</f>
        <v>5.5853521233586653E-2</v>
      </c>
      <c r="K268" s="6">
        <f>'1'!K268</f>
        <v>5.5853521233586653E-2</v>
      </c>
      <c r="L268" s="6">
        <f>'1'!L268</f>
        <v>9.5442429289422828E-2</v>
      </c>
      <c r="M268" s="6">
        <f>'1'!M268</f>
        <v>8.9694711247333456E-2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0.11930303661177853</v>
      </c>
      <c r="S268" s="6">
        <f>'1'!S268</f>
        <v>7.1581821967067125E-2</v>
      </c>
      <c r="T268" s="6">
        <f>'1'!T268</f>
        <v>0.11211838905916682</v>
      </c>
      <c r="U268" s="6">
        <f>'1'!U268</f>
        <v>6.7271033435500088E-2</v>
      </c>
      <c r="V268" s="13">
        <f>'1'!V268</f>
        <v>299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7.2237635561983496E-2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9.0297044452479366E-2</v>
      </c>
      <c r="I269" s="4">
        <f>'1'!I269</f>
        <v>5.4178226671487625E-2</v>
      </c>
      <c r="J269" s="6">
        <f>'1'!J269</f>
        <v>5.5728738836123733E-2</v>
      </c>
      <c r="K269" s="6">
        <f>'1'!K269</f>
        <v>5.5728738836123733E-2</v>
      </c>
      <c r="L269" s="6">
        <f>'1'!L269</f>
        <v>9.4616154101652403E-2</v>
      </c>
      <c r="M269" s="6">
        <f>'1'!M269</f>
        <v>8.8918195865970273E-2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0.11827019262706551</v>
      </c>
      <c r="S269" s="6">
        <f>'1'!S269</f>
        <v>7.0962115576239299E-2</v>
      </c>
      <c r="T269" s="6">
        <f>'1'!T269</f>
        <v>0.11114774483246284</v>
      </c>
      <c r="U269" s="6">
        <f>'1'!U269</f>
        <v>6.6688646899477705E-2</v>
      </c>
      <c r="V269" s="13">
        <f>'1'!V269</f>
        <v>299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7.1560397716269805E-2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8.945049714533726E-2</v>
      </c>
      <c r="I270" s="4">
        <f>'1'!I270</f>
        <v>5.367029828720235E-2</v>
      </c>
      <c r="J270" s="6">
        <f>'1'!J270</f>
        <v>5.5020899152789383E-2</v>
      </c>
      <c r="K270" s="6">
        <f>'1'!K270</f>
        <v>5.5020899152789383E-2</v>
      </c>
      <c r="L270" s="6">
        <f>'1'!L270</f>
        <v>9.3729114542909706E-2</v>
      </c>
      <c r="M270" s="6">
        <f>'1'!M270</f>
        <v>8.8084575455438616E-2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0.11716139317863714</v>
      </c>
      <c r="S270" s="6">
        <f>'1'!S270</f>
        <v>7.0296835907182276E-2</v>
      </c>
      <c r="T270" s="6">
        <f>'1'!T270</f>
        <v>0.11010571931929827</v>
      </c>
      <c r="U270" s="6">
        <f>'1'!U270</f>
        <v>6.6063431591578958E-2</v>
      </c>
      <c r="V270" s="13">
        <f>'1'!V270</f>
        <v>299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7.2632570297358603E-2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9.0790712871698251E-2</v>
      </c>
      <c r="I271" s="4">
        <f>'1'!I271</f>
        <v>5.4474427723018956E-2</v>
      </c>
      <c r="J271" s="6">
        <f>'1'!J271</f>
        <v>5.4376521496760692E-2</v>
      </c>
      <c r="K271" s="6">
        <f>'1'!K271</f>
        <v>5.4376521496760692E-2</v>
      </c>
      <c r="L271" s="6">
        <f>'1'!L271</f>
        <v>9.5133435785800052E-2</v>
      </c>
      <c r="M271" s="6">
        <f>'1'!M271</f>
        <v>8.940432589889788E-2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0.11891679473225006</v>
      </c>
      <c r="S271" s="6">
        <f>'1'!S271</f>
        <v>7.1350076839350046E-2</v>
      </c>
      <c r="T271" s="6">
        <f>'1'!T271</f>
        <v>0.11175540737362236</v>
      </c>
      <c r="U271" s="6">
        <f>'1'!U271</f>
        <v>6.7053244424173403E-2</v>
      </c>
      <c r="V271" s="13">
        <f>'1'!V271</f>
        <v>299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7.2465080805017401E-2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9.0581351006271751E-2</v>
      </c>
      <c r="I272" s="4">
        <f>'1'!I272</f>
        <v>5.4348810603763051E-2</v>
      </c>
      <c r="J272" s="6">
        <f>'1'!J272</f>
        <v>5.3984585991546485E-2</v>
      </c>
      <c r="K272" s="6">
        <f>'1'!K272</f>
        <v>5.3984585991546485E-2</v>
      </c>
      <c r="L272" s="6">
        <f>'1'!L272</f>
        <v>9.4914059673964754E-2</v>
      </c>
      <c r="M272" s="6">
        <f>'1'!M272</f>
        <v>8.9198161018643626E-2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0.11864257459245595</v>
      </c>
      <c r="S272" s="6">
        <f>'1'!S272</f>
        <v>7.1185544755473562E-2</v>
      </c>
      <c r="T272" s="6">
        <f>'1'!T272</f>
        <v>0.11149770127330454</v>
      </c>
      <c r="U272" s="6">
        <f>'1'!U272</f>
        <v>6.6898620763982716E-2</v>
      </c>
      <c r="V272" s="13">
        <f>'1'!V272</f>
        <v>299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7.3015348781357903E-2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9.1269185976697378E-2</v>
      </c>
      <c r="I273" s="4">
        <f>'1'!I273</f>
        <v>5.4761511586018427E-2</v>
      </c>
      <c r="J273" s="6">
        <f>'1'!J273</f>
        <v>5.4229584759454254E-2</v>
      </c>
      <c r="K273" s="6">
        <f>'1'!K273</f>
        <v>5.4229584759454254E-2</v>
      </c>
      <c r="L273" s="6">
        <f>'1'!L273</f>
        <v>9.5634795329853764E-2</v>
      </c>
      <c r="M273" s="6">
        <f>'1'!M273</f>
        <v>8.9875492652194008E-2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0.1195434941623172</v>
      </c>
      <c r="S273" s="6">
        <f>'1'!S273</f>
        <v>7.1726096497390326E-2</v>
      </c>
      <c r="T273" s="6">
        <f>'1'!T273</f>
        <v>0.11234436581524251</v>
      </c>
      <c r="U273" s="6">
        <f>'1'!U273</f>
        <v>6.7406619489145503E-2</v>
      </c>
      <c r="V273" s="13">
        <f>'1'!V273</f>
        <v>299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7.3563752370878199E-2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9.1954690463597749E-2</v>
      </c>
      <c r="I274" s="4">
        <f>'1'!I274</f>
        <v>5.5172814278158649E-2</v>
      </c>
      <c r="J274" s="6">
        <f>'1'!J274</f>
        <v>5.4370591263438378E-2</v>
      </c>
      <c r="K274" s="6">
        <f>'1'!K274</f>
        <v>5.4370591263438378E-2</v>
      </c>
      <c r="L274" s="6">
        <f>'1'!L274</f>
        <v>9.6353089029976732E-2</v>
      </c>
      <c r="M274" s="6">
        <f>'1'!M274</f>
        <v>9.0550529389030798E-2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0.12044136128747092</v>
      </c>
      <c r="S274" s="6">
        <f>'1'!S274</f>
        <v>7.2264816772482546E-2</v>
      </c>
      <c r="T274" s="6">
        <f>'1'!T274</f>
        <v>0.1131881617362885</v>
      </c>
      <c r="U274" s="6">
        <f>'1'!U274</f>
        <v>6.7912897041773099E-2</v>
      </c>
      <c r="V274" s="13">
        <f>'1'!V274</f>
        <v>299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7.2756175696390396E-2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9.0945219620487988E-2</v>
      </c>
      <c r="I275" s="4">
        <f>'1'!I275</f>
        <v>5.4567131772292797E-2</v>
      </c>
      <c r="J275" s="6">
        <f>'1'!J275</f>
        <v>5.4129955040522863E-2</v>
      </c>
      <c r="K275" s="6">
        <f>'1'!K275</f>
        <v>5.4129955040522863E-2</v>
      </c>
      <c r="L275" s="6">
        <f>'1'!L275</f>
        <v>9.5295332938047692E-2</v>
      </c>
      <c r="M275" s="6">
        <f>'1'!M275</f>
        <v>8.9556473307872378E-2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0.11911916617255962</v>
      </c>
      <c r="S275" s="6">
        <f>'1'!S275</f>
        <v>7.1471499703535765E-2</v>
      </c>
      <c r="T275" s="6">
        <f>'1'!T275</f>
        <v>0.11194559163484047</v>
      </c>
      <c r="U275" s="6">
        <f>'1'!U275</f>
        <v>6.7167354980904287E-2</v>
      </c>
      <c r="V275" s="13">
        <f>'1'!V275</f>
        <v>299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7.1630211202452596E-2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8.9537764003065748E-2</v>
      </c>
      <c r="I276" s="4">
        <f>'1'!I276</f>
        <v>5.3722658401839443E-2</v>
      </c>
      <c r="J276" s="6">
        <f>'1'!J276</f>
        <v>5.4198103004462719E-2</v>
      </c>
      <c r="K276" s="6">
        <f>'1'!K276</f>
        <v>5.4198103004462719E-2</v>
      </c>
      <c r="L276" s="6">
        <f>'1'!L276</f>
        <v>9.3820555569677208E-2</v>
      </c>
      <c r="M276" s="6">
        <f>'1'!M276</f>
        <v>8.8170509735958649E-2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0.11727569446209651</v>
      </c>
      <c r="S276" s="6">
        <f>'1'!S276</f>
        <v>7.0365416677257903E-2</v>
      </c>
      <c r="T276" s="6">
        <f>'1'!T276</f>
        <v>0.11021313716994831</v>
      </c>
      <c r="U276" s="6">
        <f>'1'!U276</f>
        <v>6.612788230196899E-2</v>
      </c>
      <c r="V276" s="13">
        <f>'1'!V276</f>
        <v>299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7.1760320269584801E-2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8.9700400336980998E-2</v>
      </c>
      <c r="I277" s="4">
        <f>'1'!I277</f>
        <v>5.3820240202188604E-2</v>
      </c>
      <c r="J277" s="6">
        <f>'1'!J277</f>
        <v>5.4329557857168177E-2</v>
      </c>
      <c r="K277" s="6">
        <f>'1'!K277</f>
        <v>5.4329557857168177E-2</v>
      </c>
      <c r="L277" s="6">
        <f>'1'!L277</f>
        <v>9.3990971163294482E-2</v>
      </c>
      <c r="M277" s="6">
        <f>'1'!M277</f>
        <v>8.8330662590148809E-2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0.1174887139541181</v>
      </c>
      <c r="S277" s="6">
        <f>'1'!S277</f>
        <v>7.0493228372470865E-2</v>
      </c>
      <c r="T277" s="6">
        <f>'1'!T277</f>
        <v>0.11041332823768601</v>
      </c>
      <c r="U277" s="6">
        <f>'1'!U277</f>
        <v>6.6247996942611603E-2</v>
      </c>
      <c r="V277" s="13">
        <f>'1'!V277</f>
        <v>299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7.2030923373789399E-2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9.0038654217236752E-2</v>
      </c>
      <c r="I278" s="4">
        <f>'1'!I278</f>
        <v>5.4023192530342046E-2</v>
      </c>
      <c r="J278" s="6">
        <f>'1'!J278</f>
        <v>5.4055923698830978E-2</v>
      </c>
      <c r="K278" s="6">
        <f>'1'!K278</f>
        <v>5.4055923698830978E-2</v>
      </c>
      <c r="L278" s="6">
        <f>'1'!L278</f>
        <v>9.4345404483386172E-2</v>
      </c>
      <c r="M278" s="6">
        <f>'1'!M278</f>
        <v>8.866375128601231E-2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0.11793175560423272</v>
      </c>
      <c r="S278" s="6">
        <f>'1'!S278</f>
        <v>7.0759053362539626E-2</v>
      </c>
      <c r="T278" s="6">
        <f>'1'!T278</f>
        <v>0.11082968910751539</v>
      </c>
      <c r="U278" s="6">
        <f>'1'!U278</f>
        <v>6.6497813464509226E-2</v>
      </c>
      <c r="V278" s="13">
        <f>'1'!V278</f>
        <v>299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7.1813156507349596E-2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8.9766445634186995E-2</v>
      </c>
      <c r="I279" s="4">
        <f>'1'!I279</f>
        <v>5.3859867380512197E-2</v>
      </c>
      <c r="J279" s="6">
        <f>'1'!J279</f>
        <v>5.395558130054056E-2</v>
      </c>
      <c r="K279" s="6">
        <f>'1'!K279</f>
        <v>5.395558130054056E-2</v>
      </c>
      <c r="L279" s="6">
        <f>'1'!L279</f>
        <v>9.4060175554822711E-2</v>
      </c>
      <c r="M279" s="6">
        <f>'1'!M279</f>
        <v>8.8395699366364433E-2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0.11757521944352839</v>
      </c>
      <c r="S279" s="6">
        <f>'1'!S279</f>
        <v>7.0545131666117034E-2</v>
      </c>
      <c r="T279" s="6">
        <f>'1'!T279</f>
        <v>0.11049462420795554</v>
      </c>
      <c r="U279" s="6">
        <f>'1'!U279</f>
        <v>6.6296774524773325E-2</v>
      </c>
      <c r="V279" s="13">
        <f>'1'!V279</f>
        <v>299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7.1383395991863996E-2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8.9229244989829995E-2</v>
      </c>
      <c r="I280" s="4">
        <f>'1'!I280</f>
        <v>5.3537546993897997E-2</v>
      </c>
      <c r="J280" s="6">
        <f>'1'!J280</f>
        <v>5.2934303931259946E-2</v>
      </c>
      <c r="K280" s="6">
        <f>'1'!K280</f>
        <v>5.2934303931259946E-2</v>
      </c>
      <c r="L280" s="6">
        <f>'1'!L280</f>
        <v>9.3497279401818081E-2</v>
      </c>
      <c r="M280" s="6">
        <f>'1'!M280</f>
        <v>8.7866701851507786E-2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0.1168715992522726</v>
      </c>
      <c r="S280" s="6">
        <f>'1'!S280</f>
        <v>7.0122959551363565E-2</v>
      </c>
      <c r="T280" s="6">
        <f>'1'!T280</f>
        <v>0.10983337731438474</v>
      </c>
      <c r="U280" s="6">
        <f>'1'!U280</f>
        <v>6.5900026388630836E-2</v>
      </c>
      <c r="V280" s="13">
        <f>'1'!V280</f>
        <v>299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7.1929536512859896E-2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8.9911920641074866E-2</v>
      </c>
      <c r="I281" s="4">
        <f>'1'!I281</f>
        <v>5.3947152384644925E-2</v>
      </c>
      <c r="J281" s="6">
        <f>'1'!J281</f>
        <v>5.2922172966052401E-2</v>
      </c>
      <c r="K281" s="6">
        <f>'1'!K281</f>
        <v>5.2922172966052401E-2</v>
      </c>
      <c r="L281" s="6">
        <f>'1'!L281</f>
        <v>9.4212608956747462E-2</v>
      </c>
      <c r="M281" s="6">
        <f>'1'!M281</f>
        <v>8.8538952949407973E-2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0.11776576119593432</v>
      </c>
      <c r="S281" s="6">
        <f>'1'!S281</f>
        <v>7.0659456717560604E-2</v>
      </c>
      <c r="T281" s="6">
        <f>'1'!T281</f>
        <v>0.11067369118675996</v>
      </c>
      <c r="U281" s="6">
        <f>'1'!U281</f>
        <v>6.6404214712055987E-2</v>
      </c>
      <c r="V281" s="13">
        <f>'1'!V281</f>
        <v>299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7.2691523734812302E-2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9.0864404668515378E-2</v>
      </c>
      <c r="I282" s="4">
        <f>'1'!I282</f>
        <v>5.4518642801109227E-2</v>
      </c>
      <c r="J282" s="6">
        <f>'1'!J282</f>
        <v>5.3088881291627185E-2</v>
      </c>
      <c r="K282" s="6">
        <f>'1'!K282</f>
        <v>5.3088881291627185E-2</v>
      </c>
      <c r="L282" s="6">
        <f>'1'!L282</f>
        <v>9.5210652426122602E-2</v>
      </c>
      <c r="M282" s="6">
        <f>'1'!M282</f>
        <v>8.9476892411598619E-2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0.11901331553265325</v>
      </c>
      <c r="S282" s="6">
        <f>'1'!S282</f>
        <v>7.1407989319591955E-2</v>
      </c>
      <c r="T282" s="6">
        <f>'1'!T282</f>
        <v>0.11184611551449827</v>
      </c>
      <c r="U282" s="6">
        <f>'1'!U282</f>
        <v>6.7107669308698964E-2</v>
      </c>
      <c r="V282" s="13">
        <f>'1'!V282</f>
        <v>299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7.2703127248747001E-2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9.0878909060933752E-2</v>
      </c>
      <c r="I283" s="4">
        <f>'1'!I283</f>
        <v>5.4527345436560251E-2</v>
      </c>
      <c r="J283" s="6">
        <f>'1'!J283</f>
        <v>5.3161780320753561E-2</v>
      </c>
      <c r="K283" s="6">
        <f>'1'!K283</f>
        <v>5.3161780320753561E-2</v>
      </c>
      <c r="L283" s="6">
        <f>'1'!L283</f>
        <v>9.5225850596079645E-2</v>
      </c>
      <c r="M283" s="6">
        <f>'1'!M283</f>
        <v>8.9491175319901917E-2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0.11903231324509955</v>
      </c>
      <c r="S283" s="6">
        <f>'1'!S283</f>
        <v>7.1419387947059737E-2</v>
      </c>
      <c r="T283" s="6">
        <f>'1'!T283</f>
        <v>0.1118639691498774</v>
      </c>
      <c r="U283" s="6">
        <f>'1'!U283</f>
        <v>6.7118381489926437E-2</v>
      </c>
      <c r="V283" s="13">
        <f>'1'!V283</f>
        <v>299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7.2676776424554598E-2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9.0845970530693251E-2</v>
      </c>
      <c r="I284" s="4">
        <f>'1'!I284</f>
        <v>5.4507582318415945E-2</v>
      </c>
      <c r="J284" s="6">
        <f>'1'!J284</f>
        <v>5.2632294763109551E-2</v>
      </c>
      <c r="K284" s="6">
        <f>'1'!K284</f>
        <v>5.2632294763109551E-2</v>
      </c>
      <c r="L284" s="6">
        <f>'1'!L284</f>
        <v>9.5191336542247484E-2</v>
      </c>
      <c r="M284" s="6">
        <f>'1'!M284</f>
        <v>8.9458739765657352E-2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0.11898917067780936</v>
      </c>
      <c r="S284" s="6">
        <f>'1'!S284</f>
        <v>7.1393502406685613E-2</v>
      </c>
      <c r="T284" s="6">
        <f>'1'!T284</f>
        <v>0.11182342470707168</v>
      </c>
      <c r="U284" s="6">
        <f>'1'!U284</f>
        <v>6.7094054824243021E-2</v>
      </c>
      <c r="V284" s="13">
        <f>'1'!V284</f>
        <v>299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7.2296755499509105E-2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9.0370944374386378E-2</v>
      </c>
      <c r="I285" s="4">
        <f>'1'!I285</f>
        <v>5.4222566624631832E-2</v>
      </c>
      <c r="J285" s="6">
        <f>'1'!J285</f>
        <v>5.2273654462633268E-2</v>
      </c>
      <c r="K285" s="6">
        <f>'1'!K285</f>
        <v>5.2273654462633268E-2</v>
      </c>
      <c r="L285" s="6">
        <f>'1'!L285</f>
        <v>9.4693588822153507E-2</v>
      </c>
      <c r="M285" s="6">
        <f>'1'!M285</f>
        <v>8.8990967325661474E-2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0.11836698602769188</v>
      </c>
      <c r="S285" s="6">
        <f>'1'!S285</f>
        <v>7.102019161661513E-2</v>
      </c>
      <c r="T285" s="6">
        <f>'1'!T285</f>
        <v>0.11123870915707684</v>
      </c>
      <c r="U285" s="6">
        <f>'1'!U285</f>
        <v>6.6743225494246106E-2</v>
      </c>
      <c r="V285" s="13">
        <f>'1'!V285</f>
        <v>299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7.15981641699652E-2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8.9497705212456508E-2</v>
      </c>
      <c r="I286" s="4">
        <f>'1'!I286</f>
        <v>5.36986231274739E-2</v>
      </c>
      <c r="J286" s="6">
        <f>'1'!J286</f>
        <v>5.2171717555373427E-2</v>
      </c>
      <c r="K286" s="6">
        <f>'1'!K286</f>
        <v>5.2171717555373427E-2</v>
      </c>
      <c r="L286" s="6">
        <f>'1'!L286</f>
        <v>9.3778580677493395E-2</v>
      </c>
      <c r="M286" s="6">
        <f>'1'!M286</f>
        <v>8.8131062648724015E-2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0.11722322584686674</v>
      </c>
      <c r="S286" s="6">
        <f>'1'!S286</f>
        <v>7.0333935508120046E-2</v>
      </c>
      <c r="T286" s="6">
        <f>'1'!T286</f>
        <v>0.11016382831090502</v>
      </c>
      <c r="U286" s="6">
        <f>'1'!U286</f>
        <v>6.6098296986543015E-2</v>
      </c>
      <c r="V286" s="13">
        <f>'1'!V286</f>
        <v>299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7.1355166260265696E-2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8.9193957825332126E-2</v>
      </c>
      <c r="I287" s="4">
        <f>'1'!I287</f>
        <v>5.3516374695199272E-2</v>
      </c>
      <c r="J287" s="6">
        <f>'1'!J287</f>
        <v>5.1906399186802926E-2</v>
      </c>
      <c r="K287" s="6">
        <f>'1'!K287</f>
        <v>5.1906399186802926E-2</v>
      </c>
      <c r="L287" s="6">
        <f>'1'!L287</f>
        <v>9.3460304373297637E-2</v>
      </c>
      <c r="M287" s="6">
        <f>'1'!M287</f>
        <v>8.7831953526981754E-2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0.11682538046662205</v>
      </c>
      <c r="S287" s="6">
        <f>'1'!S287</f>
        <v>7.0095228279973221E-2</v>
      </c>
      <c r="T287" s="6">
        <f>'1'!T287</f>
        <v>0.10978994190872719</v>
      </c>
      <c r="U287" s="6">
        <f>'1'!U287</f>
        <v>6.5873965145236316E-2</v>
      </c>
      <c r="V287" s="13">
        <f>'1'!V287</f>
        <v>299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7.2162630434940103E-2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9.0203288043675126E-2</v>
      </c>
      <c r="I288" s="4">
        <f>'1'!I288</f>
        <v>5.4121972826205081E-2</v>
      </c>
      <c r="J288" s="6">
        <f>'1'!J288</f>
        <v>5.2183122867843754E-2</v>
      </c>
      <c r="K288" s="6">
        <f>'1'!K288</f>
        <v>5.2183122867843754E-2</v>
      </c>
      <c r="L288" s="6">
        <f>'1'!L288</f>
        <v>9.451791311406274E-2</v>
      </c>
      <c r="M288" s="6">
        <f>'1'!M288</f>
        <v>8.8825871130733425E-2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0.11814739139257843</v>
      </c>
      <c r="S288" s="6">
        <f>'1'!S288</f>
        <v>7.0888434835547048E-2</v>
      </c>
      <c r="T288" s="6">
        <f>'1'!T288</f>
        <v>0.11103233891341678</v>
      </c>
      <c r="U288" s="6">
        <f>'1'!U288</f>
        <v>6.6619403348050069E-2</v>
      </c>
      <c r="V288" s="13">
        <f>'1'!V288</f>
        <v>299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7.2468040961055302E-2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9.0585051201319128E-2</v>
      </c>
      <c r="I289" s="4">
        <f>'1'!I289</f>
        <v>5.4351030720791477E-2</v>
      </c>
      <c r="J289" s="6">
        <f>'1'!J289</f>
        <v>5.227753106904965E-2</v>
      </c>
      <c r="K289" s="6">
        <f>'1'!K289</f>
        <v>5.227753106904965E-2</v>
      </c>
      <c r="L289" s="6">
        <f>'1'!L289</f>
        <v>9.4917936857619345E-2</v>
      </c>
      <c r="M289" s="6">
        <f>'1'!M289</f>
        <v>8.9201804711191476E-2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0.11864742107202418</v>
      </c>
      <c r="S289" s="6">
        <f>'1'!S289</f>
        <v>7.1188452643214509E-2</v>
      </c>
      <c r="T289" s="6">
        <f>'1'!T289</f>
        <v>0.11150225588898935</v>
      </c>
      <c r="U289" s="6">
        <f>'1'!U289</f>
        <v>6.6901353533393604E-2</v>
      </c>
      <c r="V289" s="13">
        <f>'1'!V289</f>
        <v>299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7.2221585583579107E-2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9.0276981979473883E-2</v>
      </c>
      <c r="I290" s="4">
        <f>'1'!I290</f>
        <v>5.416618918768433E-2</v>
      </c>
      <c r="J290" s="6">
        <f>'1'!J290</f>
        <v>5.2123396250757202E-2</v>
      </c>
      <c r="K290" s="6">
        <f>'1'!K290</f>
        <v>5.2123396250757202E-2</v>
      </c>
      <c r="L290" s="6">
        <f>'1'!L290</f>
        <v>9.4595131995679205E-2</v>
      </c>
      <c r="M290" s="6">
        <f>'1'!M290</f>
        <v>8.8898439749753241E-2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0.11824391499459901</v>
      </c>
      <c r="S290" s="6">
        <f>'1'!S290</f>
        <v>7.0946348996759404E-2</v>
      </c>
      <c r="T290" s="6">
        <f>'1'!T290</f>
        <v>0.11112304968719156</v>
      </c>
      <c r="U290" s="6">
        <f>'1'!U290</f>
        <v>6.6673829812314928E-2</v>
      </c>
      <c r="V290" s="13">
        <f>'1'!V290</f>
        <v>299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7.1924085653874203E-2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8.9905107067342754E-2</v>
      </c>
      <c r="I291" s="4">
        <f>'1'!I291</f>
        <v>5.3943064240405653E-2</v>
      </c>
      <c r="J291" s="6">
        <f>'1'!J291</f>
        <v>5.2007936588533227E-2</v>
      </c>
      <c r="K291" s="6">
        <f>'1'!K291</f>
        <v>5.2007936588533227E-2</v>
      </c>
      <c r="L291" s="6">
        <f>'1'!L291</f>
        <v>9.4205469474540379E-2</v>
      </c>
      <c r="M291" s="6">
        <f>'1'!M291</f>
        <v>8.8532243419906398E-2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0.11775683684317548</v>
      </c>
      <c r="S291" s="6">
        <f>'1'!S291</f>
        <v>7.0654102105905281E-2</v>
      </c>
      <c r="T291" s="6">
        <f>'1'!T291</f>
        <v>0.110665304274883</v>
      </c>
      <c r="U291" s="6">
        <f>'1'!U291</f>
        <v>6.6399182564929798E-2</v>
      </c>
      <c r="V291" s="13">
        <f>'1'!V291</f>
        <v>299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7.2156297625870794E-2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9.0195372032338489E-2</v>
      </c>
      <c r="I292" s="4">
        <f>'1'!I292</f>
        <v>5.4117223219403099E-2</v>
      </c>
      <c r="J292" s="6">
        <f>'1'!J292</f>
        <v>5.1762243806232282E-2</v>
      </c>
      <c r="K292" s="6">
        <f>'1'!K292</f>
        <v>5.1762243806232282E-2</v>
      </c>
      <c r="L292" s="6">
        <f>'1'!L292</f>
        <v>9.4509618462194134E-2</v>
      </c>
      <c r="M292" s="6">
        <f>'1'!M292</f>
        <v>8.8818075998004814E-2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0.11813702307774267</v>
      </c>
      <c r="S292" s="6">
        <f>'1'!S292</f>
        <v>7.08822138466456E-2</v>
      </c>
      <c r="T292" s="6">
        <f>'1'!T292</f>
        <v>0.11102259499750602</v>
      </c>
      <c r="U292" s="6">
        <f>'1'!U292</f>
        <v>6.6613556998503604E-2</v>
      </c>
      <c r="V292" s="13">
        <f>'1'!V292</f>
        <v>299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7.1947568346939703E-2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8.9934460433674632E-2</v>
      </c>
      <c r="I293" s="4">
        <f>'1'!I293</f>
        <v>5.3960676260204773E-2</v>
      </c>
      <c r="J293" s="6">
        <f>'1'!J293</f>
        <v>5.1391565505555369E-2</v>
      </c>
      <c r="K293" s="6">
        <f>'1'!K293</f>
        <v>5.1391565505555369E-2</v>
      </c>
      <c r="L293" s="6">
        <f>'1'!L293</f>
        <v>9.42362268780534E-2</v>
      </c>
      <c r="M293" s="6">
        <f>'1'!M293</f>
        <v>8.8561148556200162E-2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0.11779528359756675</v>
      </c>
      <c r="S293" s="6">
        <f>'1'!S293</f>
        <v>7.0677170158540054E-2</v>
      </c>
      <c r="T293" s="6">
        <f>'1'!T293</f>
        <v>0.11070143569525021</v>
      </c>
      <c r="U293" s="6">
        <f>'1'!U293</f>
        <v>6.6420861417150118E-2</v>
      </c>
      <c r="V293" s="13">
        <f>'1'!V293</f>
        <v>299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7.1789058151328994E-2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8.9736322689161235E-2</v>
      </c>
      <c r="I294" s="4">
        <f>'1'!I294</f>
        <v>5.3841793613496745E-2</v>
      </c>
      <c r="J294" s="6">
        <f>'1'!J294</f>
        <v>5.1516464242872477E-2</v>
      </c>
      <c r="K294" s="6">
        <f>'1'!K294</f>
        <v>5.1516464242872477E-2</v>
      </c>
      <c r="L294" s="6">
        <f>'1'!L294</f>
        <v>9.4028611761945172E-2</v>
      </c>
      <c r="M294" s="6">
        <f>'1'!M294</f>
        <v>8.8366036402951834E-2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0.11753576470243146</v>
      </c>
      <c r="S294" s="6">
        <f>'1'!S294</f>
        <v>7.0521458821458882E-2</v>
      </c>
      <c r="T294" s="6">
        <f>'1'!T294</f>
        <v>0.11045754550368979</v>
      </c>
      <c r="U294" s="6">
        <f>'1'!U294</f>
        <v>6.6274527302213879E-2</v>
      </c>
      <c r="V294" s="13">
        <f>'1'!V294</f>
        <v>299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7.1652253678261696E-2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8.9565317097827113E-2</v>
      </c>
      <c r="I295" s="4">
        <f>'1'!I295</f>
        <v>5.3739190258696272E-2</v>
      </c>
      <c r="J295" s="6">
        <f>'1'!J295</f>
        <v>5.1379212829393825E-2</v>
      </c>
      <c r="K295" s="6">
        <f>'1'!K295</f>
        <v>5.1379212829393825E-2</v>
      </c>
      <c r="L295" s="6">
        <f>'1'!L295</f>
        <v>9.3849426590602955E-2</v>
      </c>
      <c r="M295" s="6">
        <f>'1'!M295</f>
        <v>8.8197642091082343E-2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0.1173117832382537</v>
      </c>
      <c r="S295" s="6">
        <f>'1'!S295</f>
        <v>7.0387069942952213E-2</v>
      </c>
      <c r="T295" s="6">
        <f>'1'!T295</f>
        <v>0.11024705261385292</v>
      </c>
      <c r="U295" s="6">
        <f>'1'!U295</f>
        <v>6.6148231568311761E-2</v>
      </c>
      <c r="V295" s="13">
        <f>'1'!V295</f>
        <v>299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7.2238378671562506E-2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9.0297973339453136E-2</v>
      </c>
      <c r="I296" s="4">
        <f>'1'!I296</f>
        <v>5.4178784003671876E-2</v>
      </c>
      <c r="J296" s="6">
        <f>'1'!J296</f>
        <v>5.0955113757041842E-2</v>
      </c>
      <c r="K296" s="6">
        <f>'1'!K296</f>
        <v>5.0955113757041842E-2</v>
      </c>
      <c r="L296" s="6">
        <f>'1'!L296</f>
        <v>9.461712741936823E-2</v>
      </c>
      <c r="M296" s="6">
        <f>'1'!M296</f>
        <v>8.8919110568709117E-2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0.11827140927421029</v>
      </c>
      <c r="S296" s="6">
        <f>'1'!S296</f>
        <v>7.0962845564526172E-2</v>
      </c>
      <c r="T296" s="6">
        <f>'1'!T296</f>
        <v>0.11114888821088639</v>
      </c>
      <c r="U296" s="6">
        <f>'1'!U296</f>
        <v>6.6689332926531841E-2</v>
      </c>
      <c r="V296" s="13">
        <f>'1'!V296</f>
        <v>299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7.2441649073825998E-2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9.0552061342282497E-2</v>
      </c>
      <c r="I297" s="4">
        <f>'1'!I297</f>
        <v>5.4331236805369498E-2</v>
      </c>
      <c r="J297" s="6">
        <f>'1'!J297</f>
        <v>5.1097402161530192E-2</v>
      </c>
      <c r="K297" s="6">
        <f>'1'!K297</f>
        <v>5.1097402161530192E-2</v>
      </c>
      <c r="L297" s="6">
        <f>'1'!L297</f>
        <v>9.4883369019819905E-2</v>
      </c>
      <c r="M297" s="6">
        <f>'1'!M297</f>
        <v>8.9169318611948725E-2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0.11860421127477488</v>
      </c>
      <c r="S297" s="6">
        <f>'1'!S297</f>
        <v>7.1162526764864925E-2</v>
      </c>
      <c r="T297" s="6">
        <f>'1'!T297</f>
        <v>0.1114616482649359</v>
      </c>
      <c r="U297" s="6">
        <f>'1'!U297</f>
        <v>6.6876988958961547E-2</v>
      </c>
      <c r="V297" s="13">
        <f>'1'!V297</f>
        <v>299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7.2656683828720703E-2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9.0820854785900879E-2</v>
      </c>
      <c r="I298" s="4">
        <f>'1'!I298</f>
        <v>5.4492512871540527E-2</v>
      </c>
      <c r="J298" s="6">
        <f>'1'!J298</f>
        <v>5.1246496102233009E-2</v>
      </c>
      <c r="K298" s="6">
        <f>'1'!K298</f>
        <v>5.1246496102233009E-2</v>
      </c>
      <c r="L298" s="6">
        <f>'1'!L298</f>
        <v>9.5165019455192623E-2</v>
      </c>
      <c r="M298" s="6">
        <f>'1'!M298</f>
        <v>8.9434007541825344E-2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0.11895627431899078</v>
      </c>
      <c r="S298" s="6">
        <f>'1'!S298</f>
        <v>7.1373764591394467E-2</v>
      </c>
      <c r="T298" s="6">
        <f>'1'!T298</f>
        <v>0.11179250942728168</v>
      </c>
      <c r="U298" s="6">
        <f>'1'!U298</f>
        <v>6.7075505656369008E-2</v>
      </c>
      <c r="V298" s="13">
        <f>'1'!V298</f>
        <v>299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7.2131238887248594E-2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9.0164048609060743E-2</v>
      </c>
      <c r="I299" s="4">
        <f>'1'!I299</f>
        <v>5.4098429165436446E-2</v>
      </c>
      <c r="J299" s="6">
        <f>'1'!J299</f>
        <v>5.1095739416836261E-2</v>
      </c>
      <c r="K299" s="6">
        <f>'1'!K299</f>
        <v>5.1095739416836261E-2</v>
      </c>
      <c r="L299" s="6">
        <f>'1'!L299</f>
        <v>9.4476796769504087E-2</v>
      </c>
      <c r="M299" s="6">
        <f>'1'!M299</f>
        <v>8.8787230887812207E-2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0.11809599596188011</v>
      </c>
      <c r="S299" s="6">
        <f>'1'!S299</f>
        <v>7.0857597577128062E-2</v>
      </c>
      <c r="T299" s="6">
        <f>'1'!T299</f>
        <v>0.11098403860976526</v>
      </c>
      <c r="U299" s="6">
        <f>'1'!U299</f>
        <v>6.6590423165859156E-2</v>
      </c>
      <c r="V299" s="13">
        <f>'1'!V299</f>
        <v>299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7.2079939942807703E-2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9.0099924928509628E-2</v>
      </c>
      <c r="I300" s="4">
        <f>'1'!I300</f>
        <v>5.4059954957105777E-2</v>
      </c>
      <c r="J300" s="6">
        <f>'1'!J300</f>
        <v>5.1435369812885344E-2</v>
      </c>
      <c r="K300" s="6">
        <f>'1'!K300</f>
        <v>5.1435369812885344E-2</v>
      </c>
      <c r="L300" s="6">
        <f>'1'!L300</f>
        <v>9.440960590985438E-2</v>
      </c>
      <c r="M300" s="6">
        <f>'1'!M300</f>
        <v>8.8724086384894485E-2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0.11801200738731797</v>
      </c>
      <c r="S300" s="6">
        <f>'1'!S300</f>
        <v>7.0807204432390788E-2</v>
      </c>
      <c r="T300" s="6">
        <f>'1'!T300</f>
        <v>0.11090510798111811</v>
      </c>
      <c r="U300" s="6">
        <f>'1'!U300</f>
        <v>6.6543064788670864E-2</v>
      </c>
      <c r="V300" s="13">
        <f>'1'!V300</f>
        <v>299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7.2296773945169396E-2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9.0370967431461752E-2</v>
      </c>
      <c r="I301" s="4">
        <f>'1'!I301</f>
        <v>5.4222580458877047E-2</v>
      </c>
      <c r="J301" s="6">
        <f>'1'!J301</f>
        <v>5.1585201826398745E-2</v>
      </c>
      <c r="K301" s="6">
        <f>'1'!K301</f>
        <v>5.1585201826398745E-2</v>
      </c>
      <c r="L301" s="6">
        <f>'1'!L301</f>
        <v>9.469361298210037E-2</v>
      </c>
      <c r="M301" s="6">
        <f>'1'!M301</f>
        <v>8.8990990030652042E-2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0.11836701622762547</v>
      </c>
      <c r="S301" s="6">
        <f>'1'!S301</f>
        <v>7.1020209736575274E-2</v>
      </c>
      <c r="T301" s="6">
        <f>'1'!T301</f>
        <v>0.11123873753831505</v>
      </c>
      <c r="U301" s="6">
        <f>'1'!U301</f>
        <v>6.6743242522989035E-2</v>
      </c>
      <c r="V301" s="13">
        <f>'1'!V301</f>
        <v>299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7.2557832305237796E-2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9.0697290381547252E-2</v>
      </c>
      <c r="I302" s="4">
        <f>'1'!I302</f>
        <v>5.4418374228928347E-2</v>
      </c>
      <c r="J302" s="6">
        <f>'1'!J302</f>
        <v>5.1062291717504545E-2</v>
      </c>
      <c r="K302" s="6">
        <f>'1'!K302</f>
        <v>5.1062291717504545E-2</v>
      </c>
      <c r="L302" s="6">
        <f>'1'!L302</f>
        <v>9.5035544688939849E-2</v>
      </c>
      <c r="M302" s="6">
        <f>'1'!M302</f>
        <v>8.9312329983329386E-2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0.1187944308611748</v>
      </c>
      <c r="S302" s="6">
        <f>'1'!S302</f>
        <v>7.1276658516704894E-2</v>
      </c>
      <c r="T302" s="6">
        <f>'1'!T302</f>
        <v>0.11164041247916173</v>
      </c>
      <c r="U302" s="6">
        <f>'1'!U302</f>
        <v>6.6984247487497039E-2</v>
      </c>
      <c r="V302" s="13">
        <f>'1'!V302</f>
        <v>299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7.2879410989403495E-2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9.1099263736754366E-2</v>
      </c>
      <c r="I303" s="4">
        <f>'1'!I303</f>
        <v>5.4659558242052625E-2</v>
      </c>
      <c r="J303" s="6">
        <f>'1'!J303</f>
        <v>5.0641496527781625E-2</v>
      </c>
      <c r="K303" s="6">
        <f>'1'!K303</f>
        <v>5.0641496527781625E-2</v>
      </c>
      <c r="L303" s="6">
        <f>'1'!L303</f>
        <v>9.5456745329023374E-2</v>
      </c>
      <c r="M303" s="6">
        <f>'1'!M303</f>
        <v>8.9708165148787308E-2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0.11932093166127922</v>
      </c>
      <c r="S303" s="6">
        <f>'1'!S303</f>
        <v>7.159255899676753E-2</v>
      </c>
      <c r="T303" s="6">
        <f>'1'!T303</f>
        <v>0.11213520643598414</v>
      </c>
      <c r="U303" s="6">
        <f>'1'!U303</f>
        <v>6.7281123861590478E-2</v>
      </c>
      <c r="V303" s="13">
        <f>'1'!V303</f>
        <v>299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7.2413468543668397E-2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9.0516835679585489E-2</v>
      </c>
      <c r="I304" s="4">
        <f>'1'!I304</f>
        <v>5.4310101407751298E-2</v>
      </c>
      <c r="J304" s="6">
        <f>'1'!J304</f>
        <v>5.0777272725164156E-2</v>
      </c>
      <c r="K304" s="6">
        <f>'1'!K304</f>
        <v>5.0777272725164156E-2</v>
      </c>
      <c r="L304" s="6">
        <f>'1'!L304</f>
        <v>9.484645843486908E-2</v>
      </c>
      <c r="M304" s="6">
        <f>'1'!M304</f>
        <v>8.91346308500824E-2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0.11855807304358634</v>
      </c>
      <c r="S304" s="6">
        <f>'1'!S304</f>
        <v>7.1134843826151817E-2</v>
      </c>
      <c r="T304" s="6">
        <f>'1'!T304</f>
        <v>0.111418288562603</v>
      </c>
      <c r="U304" s="6">
        <f>'1'!U304</f>
        <v>6.6850973137561803E-2</v>
      </c>
      <c r="V304" s="13">
        <f>'1'!V304</f>
        <v>299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7.1977307629615697E-2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8.9971634537019618E-2</v>
      </c>
      <c r="I305" s="4">
        <f>'1'!I305</f>
        <v>5.3982980722211776E-2</v>
      </c>
      <c r="J305" s="6">
        <f>'1'!J305</f>
        <v>5.0771306516863089E-2</v>
      </c>
      <c r="K305" s="6">
        <f>'1'!K305</f>
        <v>5.0771306516863089E-2</v>
      </c>
      <c r="L305" s="6">
        <f>'1'!L305</f>
        <v>9.4275179101927481E-2</v>
      </c>
      <c r="M305" s="6">
        <f>'1'!M305</f>
        <v>8.8597755005751358E-2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0.11784397387740936</v>
      </c>
      <c r="S305" s="6">
        <f>'1'!S305</f>
        <v>7.0706384326445604E-2</v>
      </c>
      <c r="T305" s="6">
        <f>'1'!T305</f>
        <v>0.11074719375718919</v>
      </c>
      <c r="U305" s="6">
        <f>'1'!U305</f>
        <v>6.6448316254313522E-2</v>
      </c>
      <c r="V305" s="13">
        <f>'1'!V305</f>
        <v>299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7.2260988934919806E-2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9.0326236168649765E-2</v>
      </c>
      <c r="I306" s="4">
        <f>'1'!I306</f>
        <v>5.4195741701189855E-2</v>
      </c>
      <c r="J306" s="6">
        <f>'1'!J306</f>
        <v>5.0769238456878835E-2</v>
      </c>
      <c r="K306" s="6">
        <f>'1'!K306</f>
        <v>5.0769238456878835E-2</v>
      </c>
      <c r="L306" s="6">
        <f>'1'!L306</f>
        <v>9.4646742122915087E-2</v>
      </c>
      <c r="M306" s="6">
        <f>'1'!M306</f>
        <v>8.894694182052329E-2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0.11830842765364386</v>
      </c>
      <c r="S306" s="6">
        <f>'1'!S306</f>
        <v>7.0985056592186319E-2</v>
      </c>
      <c r="T306" s="6">
        <f>'1'!T306</f>
        <v>0.11118367727565412</v>
      </c>
      <c r="U306" s="6">
        <f>'1'!U306</f>
        <v>6.671020636539246E-2</v>
      </c>
      <c r="V306" s="13">
        <f>'1'!V306</f>
        <v>299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7.2445395022820103E-2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9.0556743778525128E-2</v>
      </c>
      <c r="I307" s="4">
        <f>'1'!I307</f>
        <v>5.4334046267115077E-2</v>
      </c>
      <c r="J307" s="6">
        <f>'1'!J307</f>
        <v>5.0812263584488607E-2</v>
      </c>
      <c r="K307" s="6">
        <f>'1'!K307</f>
        <v>5.0812263584488607E-2</v>
      </c>
      <c r="L307" s="6">
        <f>'1'!L307</f>
        <v>9.48882754274636E-2</v>
      </c>
      <c r="M307" s="6">
        <f>'1'!M307</f>
        <v>8.9173929546730452E-2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0.1186103442843295</v>
      </c>
      <c r="S307" s="6">
        <f>'1'!S307</f>
        <v>7.1166206570597704E-2</v>
      </c>
      <c r="T307" s="6">
        <f>'1'!T307</f>
        <v>0.11146741193341306</v>
      </c>
      <c r="U307" s="6">
        <f>'1'!U307</f>
        <v>6.6880447160047846E-2</v>
      </c>
      <c r="V307" s="13">
        <f>'1'!V307</f>
        <v>299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7.3045777977885307E-2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9.1307222472356633E-2</v>
      </c>
      <c r="I308" s="4">
        <f>'1'!I308</f>
        <v>5.478433348341398E-2</v>
      </c>
      <c r="J308" s="6">
        <f>'1'!J308</f>
        <v>5.0749521418227438E-2</v>
      </c>
      <c r="K308" s="6">
        <f>'1'!K308</f>
        <v>5.0749521418227438E-2</v>
      </c>
      <c r="L308" s="6">
        <f>'1'!L308</f>
        <v>9.5674651196195851E-2</v>
      </c>
      <c r="M308" s="6">
        <f>'1'!M308</f>
        <v>8.9912948325207367E-2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0.11959331399524481</v>
      </c>
      <c r="S308" s="6">
        <f>'1'!S308</f>
        <v>7.1755988397146891E-2</v>
      </c>
      <c r="T308" s="6">
        <f>'1'!T308</f>
        <v>0.11239118540650921</v>
      </c>
      <c r="U308" s="6">
        <f>'1'!U308</f>
        <v>6.7434711243905529E-2</v>
      </c>
      <c r="V308" s="13">
        <f>'1'!V308</f>
        <v>299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7.2749127054683199E-2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9.0936408818353992E-2</v>
      </c>
      <c r="I309" s="4">
        <f>'1'!I309</f>
        <v>5.4561845291012399E-2</v>
      </c>
      <c r="J309" s="6">
        <f>'1'!J309</f>
        <v>5.0651693090392996E-2</v>
      </c>
      <c r="K309" s="6">
        <f>'1'!K309</f>
        <v>5.0651693090392996E-2</v>
      </c>
      <c r="L309" s="6">
        <f>'1'!L309</f>
        <v>9.5286100695536058E-2</v>
      </c>
      <c r="M309" s="6">
        <f>'1'!M309</f>
        <v>8.954779704792791E-2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0.11910762586942007</v>
      </c>
      <c r="S309" s="6">
        <f>'1'!S309</f>
        <v>7.1464575521652043E-2</v>
      </c>
      <c r="T309" s="6">
        <f>'1'!T309</f>
        <v>0.11193474630990989</v>
      </c>
      <c r="U309" s="6">
        <f>'1'!U309</f>
        <v>6.7160847785945929E-2</v>
      </c>
      <c r="V309" s="13">
        <f>'1'!V309</f>
        <v>299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7.2288039140829194E-2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9.0360048926036496E-2</v>
      </c>
      <c r="I310" s="4">
        <f>'1'!I310</f>
        <v>5.4216029355621892E-2</v>
      </c>
      <c r="J310" s="6">
        <f>'1'!J310</f>
        <v>5.0972533534855959E-2</v>
      </c>
      <c r="K310" s="6">
        <f>'1'!K310</f>
        <v>5.0972533534855959E-2</v>
      </c>
      <c r="L310" s="6">
        <f>'1'!L310</f>
        <v>9.4682172220133698E-2</v>
      </c>
      <c r="M310" s="6">
        <f>'1'!M310</f>
        <v>8.8980238252342428E-2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0.11835271527516712</v>
      </c>
      <c r="S310" s="6">
        <f>'1'!S310</f>
        <v>7.1011629165100273E-2</v>
      </c>
      <c r="T310" s="6">
        <f>'1'!T310</f>
        <v>0.11122529781542803</v>
      </c>
      <c r="U310" s="6">
        <f>'1'!U310</f>
        <v>6.6735178689256824E-2</v>
      </c>
      <c r="V310" s="13">
        <f>'1'!V310</f>
        <v>299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7.2151972206123197E-2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9.0189965257653992E-2</v>
      </c>
      <c r="I311" s="4">
        <f>'1'!I311</f>
        <v>5.4113979154592401E-2</v>
      </c>
      <c r="J311" s="6">
        <f>'1'!J311</f>
        <v>5.0849190514720574E-2</v>
      </c>
      <c r="K311" s="6">
        <f>'1'!K311</f>
        <v>5.0849190514720574E-2</v>
      </c>
      <c r="L311" s="6">
        <f>'1'!L311</f>
        <v>9.4503953069380406E-2</v>
      </c>
      <c r="M311" s="6">
        <f>'1'!M311</f>
        <v>8.881275178553126E-2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0.11812994133672551</v>
      </c>
      <c r="S311" s="6">
        <f>'1'!S311</f>
        <v>7.0877964802035301E-2</v>
      </c>
      <c r="T311" s="6">
        <f>'1'!T311</f>
        <v>0.11101593973191408</v>
      </c>
      <c r="U311" s="6">
        <f>'1'!U311</f>
        <v>6.6609563839148442E-2</v>
      </c>
      <c r="V311" s="13">
        <f>'1'!V311</f>
        <v>299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7.2082548986508205E-2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9.0103186233135263E-2</v>
      </c>
      <c r="I312" s="4">
        <f>'1'!I312</f>
        <v>5.4061911739881154E-2</v>
      </c>
      <c r="J312" s="6">
        <f>'1'!J312</f>
        <v>5.0467138064215197E-2</v>
      </c>
      <c r="K312" s="6">
        <f>'1'!K312</f>
        <v>5.0467138064215197E-2</v>
      </c>
      <c r="L312" s="6">
        <f>'1'!L312</f>
        <v>9.4413023209976465E-2</v>
      </c>
      <c r="M312" s="6">
        <f>'1'!M312</f>
        <v>8.8727297888939155E-2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0.11801627901247058</v>
      </c>
      <c r="S312" s="6">
        <f>'1'!S312</f>
        <v>7.0809767407482349E-2</v>
      </c>
      <c r="T312" s="6">
        <f>'1'!T312</f>
        <v>0.11090912236117395</v>
      </c>
      <c r="U312" s="6">
        <f>'1'!U312</f>
        <v>6.6545473416704359E-2</v>
      </c>
      <c r="V312" s="13">
        <f>'1'!V312</f>
        <v>299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7.1881685661214195E-2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8.9852107076517751E-2</v>
      </c>
      <c r="I313" s="4">
        <f>'1'!I313</f>
        <v>5.3911264245910646E-2</v>
      </c>
      <c r="J313" s="6">
        <f>'1'!J313</f>
        <v>5.0536532799421295E-2</v>
      </c>
      <c r="K313" s="6">
        <f>'1'!K313</f>
        <v>5.0536532799421295E-2</v>
      </c>
      <c r="L313" s="6">
        <f>'1'!L313</f>
        <v>9.4149934375582361E-2</v>
      </c>
      <c r="M313" s="6">
        <f>'1'!M313</f>
        <v>8.8480052746405968E-2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0.11768741796947796</v>
      </c>
      <c r="S313" s="6">
        <f>'1'!S313</f>
        <v>7.0612450781686764E-2</v>
      </c>
      <c r="T313" s="6">
        <f>'1'!T313</f>
        <v>0.11060006593300746</v>
      </c>
      <c r="U313" s="6">
        <f>'1'!U313</f>
        <v>6.6360039559804476E-2</v>
      </c>
      <c r="V313" s="13">
        <f>'1'!V313</f>
        <v>299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7.2445314965806196E-2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9.0556643707257745E-2</v>
      </c>
      <c r="I314" s="4">
        <f>'1'!I314</f>
        <v>5.4333986224354647E-2</v>
      </c>
      <c r="J314" s="6">
        <f>'1'!J314</f>
        <v>5.0821069516579186E-2</v>
      </c>
      <c r="K314" s="6">
        <f>'1'!K314</f>
        <v>5.0821069516579186E-2</v>
      </c>
      <c r="L314" s="6">
        <f>'1'!L314</f>
        <v>9.4888170569563612E-2</v>
      </c>
      <c r="M314" s="6">
        <f>'1'!M314</f>
        <v>8.9173831003565407E-2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0.11861021321195452</v>
      </c>
      <c r="S314" s="6">
        <f>'1'!S314</f>
        <v>7.1166127927172709E-2</v>
      </c>
      <c r="T314" s="6">
        <f>'1'!T314</f>
        <v>0.11146728875445676</v>
      </c>
      <c r="U314" s="6">
        <f>'1'!U314</f>
        <v>6.6880373252674055E-2</v>
      </c>
      <c r="V314" s="13">
        <f>'1'!V314</f>
        <v>299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7.2994438222456104E-2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9.124304777807013E-2</v>
      </c>
      <c r="I315" s="4">
        <f>'1'!I315</f>
        <v>5.4745828666842078E-2</v>
      </c>
      <c r="J315" s="6">
        <f>'1'!J315</f>
        <v>5.0265217299220115E-2</v>
      </c>
      <c r="K315" s="6">
        <f>'1'!K315</f>
        <v>5.0265217299220115E-2</v>
      </c>
      <c r="L315" s="6">
        <f>'1'!L315</f>
        <v>9.5607406882709661E-2</v>
      </c>
      <c r="M315" s="6">
        <f>'1'!M315</f>
        <v>8.9849753587541187E-2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0.11950925860338707</v>
      </c>
      <c r="S315" s="6">
        <f>'1'!S315</f>
        <v>7.1705555162032253E-2</v>
      </c>
      <c r="T315" s="6">
        <f>'1'!T315</f>
        <v>0.11231219198442649</v>
      </c>
      <c r="U315" s="6">
        <f>'1'!U315</f>
        <v>6.7387315190655883E-2</v>
      </c>
      <c r="V315" s="13">
        <f>'1'!V315</f>
        <v>299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7.3010046591036104E-2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9.126255823879513E-2</v>
      </c>
      <c r="I316" s="4">
        <f>'1'!I316</f>
        <v>5.4757534943277078E-2</v>
      </c>
      <c r="J316" s="6">
        <f>'1'!J316</f>
        <v>5.0338917820238083E-2</v>
      </c>
      <c r="K316" s="6">
        <f>'1'!K316</f>
        <v>5.0338917820238083E-2</v>
      </c>
      <c r="L316" s="6">
        <f>'1'!L316</f>
        <v>9.5627850572420042E-2</v>
      </c>
      <c r="M316" s="6">
        <f>'1'!M316</f>
        <v>8.9868966120783003E-2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0.11953481321552506</v>
      </c>
      <c r="S316" s="6">
        <f>'1'!S316</f>
        <v>7.1720887929315025E-2</v>
      </c>
      <c r="T316" s="6">
        <f>'1'!T316</f>
        <v>0.11233620765097875</v>
      </c>
      <c r="U316" s="6">
        <f>'1'!U316</f>
        <v>6.7401724590587256E-2</v>
      </c>
      <c r="V316" s="13">
        <f>'1'!V316</f>
        <v>299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7.2406837446766001E-2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9.0508546808457505E-2</v>
      </c>
      <c r="I317" s="6">
        <f>'1'!I317</f>
        <v>5.4305128085074497E-2</v>
      </c>
      <c r="J317" s="6">
        <f>'1'!J317</f>
        <v>5.0709817695874002E-2</v>
      </c>
      <c r="K317" s="6">
        <f>'1'!K317</f>
        <v>5.0709817695874002E-2</v>
      </c>
      <c r="L317" s="6">
        <f>'1'!L317</f>
        <v>9.4837773088491131E-2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7.1359256083887296E-2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8.9199070104859113E-2</v>
      </c>
      <c r="I318" s="6">
        <f>'1'!I318</f>
        <v>5.3519442062915472E-2</v>
      </c>
      <c r="J318" s="6">
        <f>'1'!J318</f>
        <v>5.0551467746580522E-2</v>
      </c>
      <c r="K318" s="6">
        <f>'1'!K318</f>
        <v>5.0551467746580522E-2</v>
      </c>
      <c r="L318" s="6">
        <f>'1'!L318</f>
        <v>9.3465661184591639E-2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7.1739699797958204E-2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8.9674624747447751E-2</v>
      </c>
      <c r="I319" s="6">
        <f>'1'!I319</f>
        <v>5.3804774848468656E-2</v>
      </c>
      <c r="J319" s="6">
        <f>'1'!J319</f>
        <v>5.0161767764154194E-2</v>
      </c>
      <c r="K319" s="6">
        <f>'1'!K319</f>
        <v>5.0161767764154194E-2</v>
      </c>
      <c r="L319" s="6">
        <f>'1'!L319</f>
        <v>9.3963962669648571E-2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7.2331967070438194E-2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9.0414958838047746E-2</v>
      </c>
      <c r="I320" s="6">
        <f>'1'!I320</f>
        <v>5.4248975302828642E-2</v>
      </c>
      <c r="J320" s="6">
        <f>'1'!J320</f>
        <v>5.0090477154672318E-2</v>
      </c>
      <c r="K320" s="6">
        <f>'1'!K320</f>
        <v>5.0090477154672318E-2</v>
      </c>
      <c r="L320" s="6">
        <f>'1'!L320</f>
        <v>9.4739708596081176E-2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7.2057146292361804E-2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9.0071432865452258E-2</v>
      </c>
      <c r="I321" s="6">
        <f>'1'!I321</f>
        <v>5.4042859719271349E-2</v>
      </c>
      <c r="J321" s="6">
        <f>'1'!J321</f>
        <v>4.9996489484595112E-2</v>
      </c>
      <c r="K321" s="6">
        <f>'1'!K321</f>
        <v>4.9996489484595112E-2</v>
      </c>
      <c r="L321" s="6">
        <f>'1'!L321</f>
        <v>9.4379751007678384E-2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7.2270523968859704E-2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9.0338154961074627E-2</v>
      </c>
      <c r="I322" s="6">
        <f>'1'!I322</f>
        <v>5.4202892976644781E-2</v>
      </c>
      <c r="J322" s="6">
        <f>'1'!J322</f>
        <v>4.9981677827733259E-2</v>
      </c>
      <c r="K322" s="6">
        <f>'1'!K322</f>
        <v>4.9981677827733259E-2</v>
      </c>
      <c r="L322" s="6">
        <f>'1'!L322</f>
        <v>9.4659231017846415E-2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7.2144840382166397E-2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9.0181050477707997E-2</v>
      </c>
      <c r="I323" s="6">
        <f>'1'!I323</f>
        <v>5.4108630286624798E-2</v>
      </c>
      <c r="J323" s="6">
        <f>'1'!J323</f>
        <v>4.9894517997957896E-2</v>
      </c>
      <c r="K323" s="6">
        <f>'1'!K323</f>
        <v>4.9894517997957896E-2</v>
      </c>
      <c r="L323" s="6">
        <f>'1'!L323</f>
        <v>9.4494611875565404E-2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7.2129390905739402E-2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9.0161738632174249E-2</v>
      </c>
      <c r="I324" s="6">
        <f>'1'!I324</f>
        <v>5.4097043179304555E-2</v>
      </c>
      <c r="J324" s="6">
        <f>'1'!J324</f>
        <v>4.9980221617873931E-2</v>
      </c>
      <c r="K324" s="6">
        <f>'1'!K324</f>
        <v>4.9980221617873931E-2</v>
      </c>
      <c r="L324" s="6">
        <f>'1'!L324</f>
        <v>9.4474376301255214E-2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7.1834991323110303E-2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8.9793739153887886E-2</v>
      </c>
      <c r="I325" s="6">
        <f>'1'!I325</f>
        <v>5.3876243492332727E-2</v>
      </c>
      <c r="J325" s="6">
        <f>'1'!J325</f>
        <v>4.9980777320863159E-2</v>
      </c>
      <c r="K325" s="6">
        <f>'1'!K325</f>
        <v>4.9980777320863159E-2</v>
      </c>
      <c r="L325" s="6">
        <f>'1'!L325</f>
        <v>9.4088774584632093E-2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7.2009501302274695E-2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9.0011876627843365E-2</v>
      </c>
      <c r="I326" s="6">
        <f>'1'!I326</f>
        <v>5.4007125976706025E-2</v>
      </c>
      <c r="J326" s="6">
        <f>'1'!J326</f>
        <v>4.9956178201718549E-2</v>
      </c>
      <c r="K326" s="6">
        <f>'1'!K326</f>
        <v>4.9956178201718549E-2</v>
      </c>
      <c r="L326" s="6">
        <f>'1'!L326</f>
        <v>9.4317346061985149E-2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7.26022519482699E-2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9.0752814935337378E-2</v>
      </c>
      <c r="I327" s="6">
        <f>'1'!I327</f>
        <v>5.4451688961202421E-2</v>
      </c>
      <c r="J327" s="6">
        <f>'1'!J327</f>
        <v>5.0148987409611281E-2</v>
      </c>
      <c r="K327" s="6">
        <f>'1'!K327</f>
        <v>5.0148987409611281E-2</v>
      </c>
      <c r="L327" s="6">
        <f>'1'!L327</f>
        <v>9.5093725106357566E-2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7.2250208189087603E-2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9.0312760236359507E-2</v>
      </c>
      <c r="I328" s="6">
        <f>'1'!I328</f>
        <v>5.4187656141815699E-2</v>
      </c>
      <c r="J328" s="6">
        <f>'1'!J328</f>
        <v>5.000525101427112E-2</v>
      </c>
      <c r="K328" s="6">
        <f>'1'!K328</f>
        <v>5.000525101427112E-2</v>
      </c>
      <c r="L328" s="6">
        <f>'1'!L328</f>
        <v>9.4632621606634965E-2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7.2547765100835104E-2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9.068470637604388E-2</v>
      </c>
      <c r="I329" s="6">
        <f>'1'!I329</f>
        <v>5.4410823825626328E-2</v>
      </c>
      <c r="J329" s="6">
        <f>'1'!J329</f>
        <v>4.9585092283334117E-2</v>
      </c>
      <c r="K329" s="6">
        <f>'1'!K329</f>
        <v>4.9585092283334117E-2</v>
      </c>
      <c r="L329" s="6">
        <f>'1'!L329</f>
        <v>9.5022358762300252E-2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7.2725993213620901E-2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9.0907491517026123E-2</v>
      </c>
      <c r="I330" s="6">
        <f>'1'!I330</f>
        <v>5.454449491021568E-2</v>
      </c>
      <c r="J330" s="6">
        <f>'1'!J330</f>
        <v>4.9339476483773771E-2</v>
      </c>
      <c r="K330" s="6">
        <f>'1'!K330</f>
        <v>4.9339476483773771E-2</v>
      </c>
      <c r="L330" s="6">
        <f>'1'!L330</f>
        <v>9.5255800214991734E-2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7.2866875374797802E-2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9.1083594218497252E-2</v>
      </c>
      <c r="I331" s="6">
        <f>'1'!I331</f>
        <v>5.4650156531098351E-2</v>
      </c>
      <c r="J331" s="6">
        <f>'1'!J331</f>
        <v>4.9276160477469112E-2</v>
      </c>
      <c r="K331" s="6">
        <f>'1'!K331</f>
        <v>4.9276160477469112E-2</v>
      </c>
      <c r="L331" s="6">
        <f>'1'!L331</f>
        <v>9.544032630265209E-2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7.2498400258307297E-2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9.0623000322884117E-2</v>
      </c>
      <c r="I332" s="6">
        <f>'1'!I332</f>
        <v>5.4373800193730476E-2</v>
      </c>
      <c r="J332" s="6">
        <f>'1'!J332</f>
        <v>4.9311586241527469E-2</v>
      </c>
      <c r="K332" s="6">
        <f>'1'!K332</f>
        <v>4.9311586241527469E-2</v>
      </c>
      <c r="L332" s="6">
        <f>'1'!L332</f>
        <v>9.4957701170568759E-2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7.2523519813682699E-2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9.0654399767103377E-2</v>
      </c>
      <c r="I333" s="6">
        <f>'1'!I333</f>
        <v>5.4392639860262021E-2</v>
      </c>
      <c r="J333" s="6">
        <f>'1'!J333</f>
        <v>4.9647322248612943E-2</v>
      </c>
      <c r="K333" s="6">
        <f>'1'!K333</f>
        <v>4.9647322248612943E-2</v>
      </c>
      <c r="L333" s="6">
        <f>'1'!L333</f>
        <v>9.4990602520452022E-2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7.3014914270961198E-2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9.1268642838701494E-2</v>
      </c>
      <c r="I334" s="6">
        <f>'1'!I334</f>
        <v>5.4761185703220902E-2</v>
      </c>
      <c r="J334" s="6">
        <f>'1'!J334</f>
        <v>4.9508867852071502E-2</v>
      </c>
      <c r="K334" s="6">
        <f>'1'!K334</f>
        <v>4.9508867852071502E-2</v>
      </c>
      <c r="L334" s="6">
        <f>'1'!L334</f>
        <v>9.563422621235243E-2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7.2786817993805999E-2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9.0983522492257496E-2</v>
      </c>
      <c r="I335" s="6">
        <f>'1'!I335</f>
        <v>5.4590113495354503E-2</v>
      </c>
      <c r="J335" s="6">
        <f>'1'!J335</f>
        <v>4.9328277158572235E-2</v>
      </c>
      <c r="K335" s="6">
        <f>'1'!K335</f>
        <v>4.9328277158572235E-2</v>
      </c>
      <c r="L335" s="6">
        <f>'1'!L335</f>
        <v>9.5335467921865313E-2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7.3011134090668298E-2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9.1263917613335369E-2</v>
      </c>
      <c r="I336" s="6">
        <f>'1'!I336</f>
        <v>5.4758350568001227E-2</v>
      </c>
      <c r="J336" s="6">
        <f>'1'!J336</f>
        <v>4.9324428761591738E-2</v>
      </c>
      <c r="K336" s="6">
        <f>'1'!K336</f>
        <v>4.9324428761591738E-2</v>
      </c>
      <c r="L336" s="6">
        <f>'1'!L336</f>
        <v>9.562927496888575E-2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7.2682110460010996E-2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9.0852638075013745E-2</v>
      </c>
      <c r="I337" s="6">
        <f>'1'!I337</f>
        <v>5.4511582845008247E-2</v>
      </c>
      <c r="J337" s="6">
        <f>'1'!J337</f>
        <v>4.9501736806160386E-2</v>
      </c>
      <c r="K337" s="6">
        <f>'1'!K337</f>
        <v>4.9501736806160386E-2</v>
      </c>
      <c r="L337" s="6">
        <f>'1'!L337</f>
        <v>9.5198323010129496E-2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7.2737892546415397E-2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9.0922365683019243E-2</v>
      </c>
      <c r="I338" s="6">
        <f>'1'!I338</f>
        <v>5.4553419409811552E-2</v>
      </c>
      <c r="J338" s="6">
        <f>'1'!J338</f>
        <v>4.9350906042517732E-2</v>
      </c>
      <c r="K338" s="6">
        <f>'1'!K338</f>
        <v>4.9350906042517732E-2</v>
      </c>
      <c r="L338" s="6">
        <f>'1'!L338</f>
        <v>9.5271385845620865E-2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7.2279643792226705E-2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9.0349554740283389E-2</v>
      </c>
      <c r="I339" s="6">
        <f>'1'!I339</f>
        <v>5.4209732844170029E-2</v>
      </c>
      <c r="J339" s="6">
        <f>'1'!J339</f>
        <v>4.9719064906736291E-2</v>
      </c>
      <c r="K339" s="6">
        <f>'1'!K339</f>
        <v>4.9719064906736291E-2</v>
      </c>
      <c r="L339" s="6">
        <f>'1'!L339</f>
        <v>9.4671176073998373E-2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7.2471432646787307E-2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9.058929080848413E-2</v>
      </c>
      <c r="I340" s="6">
        <f>'1'!I340</f>
        <v>5.4353574485090483E-2</v>
      </c>
      <c r="J340" s="6">
        <f>'1'!J340</f>
        <v>4.9529989470611525E-2</v>
      </c>
      <c r="K340" s="6">
        <f>'1'!K340</f>
        <v>4.9529989470611525E-2</v>
      </c>
      <c r="L340" s="6">
        <f>'1'!L340</f>
        <v>9.4922379254679917E-2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7.2805933821031496E-2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9.1007417276289373E-2</v>
      </c>
      <c r="I341" s="6">
        <f>'1'!I341</f>
        <v>5.4604450365773619E-2</v>
      </c>
      <c r="J341" s="6">
        <f>'1'!J341</f>
        <v>4.9576973887121747E-2</v>
      </c>
      <c r="K341" s="6">
        <f>'1'!K341</f>
        <v>4.9576973887121747E-2</v>
      </c>
      <c r="L341" s="6">
        <f>'1'!L341</f>
        <v>9.5360505646874968E-2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7.2872875670910206E-2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9.1091094588637761E-2</v>
      </c>
      <c r="I342" s="6">
        <f>'1'!I342</f>
        <v>5.4654656753182651E-2</v>
      </c>
      <c r="J342" s="6">
        <f>'1'!J342</f>
        <v>4.9610747449015495E-2</v>
      </c>
      <c r="K342" s="6">
        <f>'1'!K342</f>
        <v>4.9610747449015495E-2</v>
      </c>
      <c r="L342" s="6">
        <f>'1'!L342</f>
        <v>9.5448185432276289E-2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7.2939518338580395E-2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9.1174397923225486E-2</v>
      </c>
      <c r="I343" s="6">
        <f>'1'!I343</f>
        <v>5.4704638753935296E-2</v>
      </c>
      <c r="J343" s="6">
        <f>'1'!J343</f>
        <v>4.9080873127811807E-2</v>
      </c>
      <c r="K343" s="6">
        <f>'1'!K343</f>
        <v>4.9080873127811807E-2</v>
      </c>
      <c r="L343" s="6">
        <f>'1'!L343</f>
        <v>9.5535473351724007E-2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7.2810510182550803E-2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9.1013137728188503E-2</v>
      </c>
      <c r="I344" s="6">
        <f>'1'!I344</f>
        <v>5.4607882636913102E-2</v>
      </c>
      <c r="J344" s="6">
        <f>'1'!J344</f>
        <v>4.907578366602363E-2</v>
      </c>
      <c r="K344" s="6">
        <f>'1'!K344</f>
        <v>4.907578366602363E-2</v>
      </c>
      <c r="L344" s="6">
        <f>'1'!L344</f>
        <v>9.5366499720786257E-2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7.2547621838976797E-2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9.0684527298720993E-2</v>
      </c>
      <c r="I345" s="6">
        <f>'1'!I345</f>
        <v>5.4410716379232602E-2</v>
      </c>
      <c r="J345" s="6">
        <f>'1'!J345</f>
        <v>4.893008204028388E-2</v>
      </c>
      <c r="K345" s="6">
        <f>'1'!K345</f>
        <v>4.893008204028388E-2</v>
      </c>
      <c r="L345" s="6">
        <f>'1'!L345</f>
        <v>9.5022171119308385E-2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7.2557467057518504E-2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9.0696833821898137E-2</v>
      </c>
      <c r="I346" s="6">
        <f>'1'!I346</f>
        <v>5.4418100293138878E-2</v>
      </c>
      <c r="J346" s="6">
        <f>'1'!J346</f>
        <v>4.9236724740242516E-2</v>
      </c>
      <c r="K346" s="6">
        <f>'1'!K346</f>
        <v>4.9236724740242516E-2</v>
      </c>
      <c r="L346" s="6">
        <f>'1'!L346</f>
        <v>9.5035066291021292E-2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7.2764543401684895E-2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9.0955679252106125E-2</v>
      </c>
      <c r="I347" s="6">
        <f>'1'!I347</f>
        <v>5.4573407551263671E-2</v>
      </c>
      <c r="J347" s="6">
        <f>'1'!J347</f>
        <v>4.9077456228997021E-2</v>
      </c>
      <c r="K347" s="6">
        <f>'1'!K347</f>
        <v>4.9077456228997021E-2</v>
      </c>
      <c r="L347" s="6">
        <f>'1'!L347</f>
        <v>9.5306292877246457E-2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7.2847633692764799E-2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9.1059542115956002E-2</v>
      </c>
      <c r="I348" s="6">
        <f>'1'!I348</f>
        <v>5.4635725269573596E-2</v>
      </c>
      <c r="J348" s="6">
        <f>'1'!J348</f>
        <v>4.8506092619814166E-2</v>
      </c>
      <c r="K348" s="6">
        <f>'1'!K348</f>
        <v>4.8506092619814166E-2</v>
      </c>
      <c r="L348" s="6">
        <f>'1'!L348</f>
        <v>9.5415123734236801E-2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7.2887818840725496E-2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9.1109773550906867E-2</v>
      </c>
      <c r="I349" s="6">
        <f>'1'!I349</f>
        <v>5.4665864130544126E-2</v>
      </c>
      <c r="J349" s="6">
        <f>'1'!J349</f>
        <v>4.8494179900811771E-2</v>
      </c>
      <c r="K349" s="6">
        <f>'1'!K349</f>
        <v>4.8494179900811771E-2</v>
      </c>
      <c r="L349" s="6">
        <f>'1'!L349</f>
        <v>9.54677578510994E-2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7.2626888061069997E-2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9.0783610076337493E-2</v>
      </c>
      <c r="I350" s="6">
        <f>'1'!I350</f>
        <v>5.4470166045802501E-2</v>
      </c>
      <c r="J350" s="6">
        <f>'1'!J350</f>
        <v>4.8705965700898059E-2</v>
      </c>
      <c r="K350" s="6">
        <f>'1'!K350</f>
        <v>4.8705965700898059E-2</v>
      </c>
      <c r="L350" s="6">
        <f>'1'!L350</f>
        <v>9.5125993247846777E-2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7.29735564302086E-2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9.1216945537760746E-2</v>
      </c>
      <c r="I351" s="6">
        <f>'1'!I351</f>
        <v>5.4730167322656453E-2</v>
      </c>
      <c r="J351" s="6">
        <f>'1'!J351</f>
        <v>4.8984178887774107E-2</v>
      </c>
      <c r="K351" s="6">
        <f>'1'!K351</f>
        <v>4.8984178887774107E-2</v>
      </c>
      <c r="L351" s="6">
        <f>'1'!L351</f>
        <v>9.5580056113850217E-2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7.2563742056453107E-2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9.0704677570566383E-2</v>
      </c>
      <c r="I352" s="6">
        <f>'1'!I352</f>
        <v>5.442280654233983E-2</v>
      </c>
      <c r="J352" s="6">
        <f>'1'!J352</f>
        <v>4.9087067551420803E-2</v>
      </c>
      <c r="K352" s="6">
        <f>'1'!K352</f>
        <v>4.9087067551420803E-2</v>
      </c>
      <c r="L352" s="6">
        <f>'1'!L352</f>
        <v>9.5043285223736423E-2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7.1957053908854596E-2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8.9946317386068245E-2</v>
      </c>
      <c r="I353" s="6">
        <f>'1'!I353</f>
        <v>5.3967790431640947E-2</v>
      </c>
      <c r="J353" s="6">
        <f>'1'!J353</f>
        <v>4.9111459271550223E-2</v>
      </c>
      <c r="K353" s="6">
        <f>'1'!K353</f>
        <v>4.9111459271550223E-2</v>
      </c>
      <c r="L353" s="6">
        <f>'1'!L353</f>
        <v>9.424865097500644E-2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7.2559259740489698E-2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9.0699074675612126E-2</v>
      </c>
      <c r="I354" s="6">
        <f>'1'!I354</f>
        <v>5.441944480536727E-2</v>
      </c>
      <c r="J354" s="6">
        <f>'1'!J354</f>
        <v>4.8760680055274064E-2</v>
      </c>
      <c r="K354" s="6">
        <f>'1'!K354</f>
        <v>4.8760680055274064E-2</v>
      </c>
      <c r="L354" s="6">
        <f>'1'!L354</f>
        <v>9.5037414329781675E-2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7.2780461369823898E-2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9.0975576712279876E-2</v>
      </c>
      <c r="I355" s="6">
        <f>'1'!I355</f>
        <v>5.458534602736792E-2</v>
      </c>
      <c r="J355" s="6">
        <f>'1'!J355</f>
        <v>4.8588807369059156E-2</v>
      </c>
      <c r="K355" s="6">
        <f>'1'!K355</f>
        <v>4.8588807369059156E-2</v>
      </c>
      <c r="L355" s="6">
        <f>'1'!L355</f>
        <v>9.5327142077455018E-2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7.2603284007127095E-2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9.0754105008908875E-2</v>
      </c>
      <c r="I356" s="6">
        <f>'1'!I356</f>
        <v>5.4452463005345321E-2</v>
      </c>
      <c r="J356" s="6">
        <f>'1'!J356</f>
        <v>4.8749560574879752E-2</v>
      </c>
      <c r="K356" s="6">
        <f>'1'!K356</f>
        <v>4.8749560574879752E-2</v>
      </c>
      <c r="L356" s="6">
        <f>'1'!L356</f>
        <v>9.5095076887034155E-2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7.1960645975474802E-2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8.9950807469343502E-2</v>
      </c>
      <c r="I357" s="6">
        <f>'1'!I357</f>
        <v>5.3970484481606101E-2</v>
      </c>
      <c r="J357" s="6">
        <f>'1'!J357</f>
        <v>4.8664911965180267E-2</v>
      </c>
      <c r="K357" s="6">
        <f>'1'!K357</f>
        <v>4.8664911965180267E-2</v>
      </c>
      <c r="L357" s="6">
        <f>'1'!L357</f>
        <v>9.4253355829009997E-2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7.2330919113894401E-2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9.0413648892367998E-2</v>
      </c>
      <c r="I358" s="6">
        <f>'1'!I358</f>
        <v>5.4248189335420804E-2</v>
      </c>
      <c r="J358" s="6">
        <f>'1'!J358</f>
        <v>4.8548050864243644E-2</v>
      </c>
      <c r="K358" s="6">
        <f>'1'!K358</f>
        <v>4.8548050864243644E-2</v>
      </c>
      <c r="L358" s="6">
        <f>'1'!L358</f>
        <v>9.4738335992768957E-2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7.2675801253034397E-2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9.0844751566293E-2</v>
      </c>
      <c r="I359" s="6">
        <f>'1'!I359</f>
        <v>5.4506850939775794E-2</v>
      </c>
      <c r="J359" s="6">
        <f>'1'!J359</f>
        <v>4.8560949247649282E-2</v>
      </c>
      <c r="K359" s="6">
        <f>'1'!K359</f>
        <v>4.8560949247649282E-2</v>
      </c>
      <c r="L359" s="6">
        <f>'1'!L359</f>
        <v>9.5190059272052902E-2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7.2251283594899907E-2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9.0314104493624883E-2</v>
      </c>
      <c r="I360" s="6">
        <f>'1'!I360</f>
        <v>5.418846269617493E-2</v>
      </c>
      <c r="J360" s="6">
        <f>'1'!J360</f>
        <v>4.8793370965561467E-2</v>
      </c>
      <c r="K360" s="6">
        <f>'1'!K360</f>
        <v>4.8793370965561467E-2</v>
      </c>
      <c r="L360" s="6">
        <f>'1'!L360</f>
        <v>9.4634030162732724E-2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7.2568906764909305E-2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9.0711133456136628E-2</v>
      </c>
      <c r="I361" s="6">
        <f>'1'!I361</f>
        <v>5.4426680073681982E-2</v>
      </c>
      <c r="J361" s="6">
        <f>'1'!J361</f>
        <v>4.8514356461126479E-2</v>
      </c>
      <c r="K361" s="6">
        <f>'1'!K361</f>
        <v>4.8514356461126479E-2</v>
      </c>
      <c r="L361" s="6">
        <f>'1'!L361</f>
        <v>9.5050049908756637E-2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7.2398264901513298E-2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9.0497831126891623E-2</v>
      </c>
      <c r="I362" s="6">
        <f>'1'!I362</f>
        <v>5.4298698676134974E-2</v>
      </c>
      <c r="J362" s="6">
        <f>'1'!J362</f>
        <v>4.8300549027833213E-2</v>
      </c>
      <c r="K362" s="6">
        <f>'1'!K362</f>
        <v>4.8300549027833213E-2</v>
      </c>
      <c r="L362" s="6">
        <f>'1'!L362</f>
        <v>9.4826544851902769E-2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7.1855821264828798E-2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8.9819776581036001E-2</v>
      </c>
      <c r="I363" s="6">
        <f>'1'!I363</f>
        <v>5.3891865948621595E-2</v>
      </c>
      <c r="J363" s="6">
        <f>'1'!J363</f>
        <v>4.8575284680905238E-2</v>
      </c>
      <c r="K363" s="6">
        <f>'1'!K363</f>
        <v>4.8575284680905238E-2</v>
      </c>
      <c r="L363" s="6">
        <f>'1'!L363</f>
        <v>9.4116057440171763E-2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7.1997529741540001E-2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8.9996912176925001E-2</v>
      </c>
      <c r="I364" s="6">
        <f>'1'!I364</f>
        <v>5.3998147306155E-2</v>
      </c>
      <c r="J364" s="6">
        <f>'1'!J364</f>
        <v>4.8652980963962353E-2</v>
      </c>
      <c r="K364" s="6">
        <f>'1'!K364</f>
        <v>4.8652980963962353E-2</v>
      </c>
      <c r="L364" s="6">
        <f>'1'!L364</f>
        <v>9.430166582790081E-2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7.2533324853133102E-2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9.0666656066416385E-2</v>
      </c>
      <c r="I365" s="6">
        <f>'1'!I365</f>
        <v>5.4399993639849827E-2</v>
      </c>
      <c r="J365" s="6">
        <f>'1'!J365</f>
        <v>4.9019835093464428E-2</v>
      </c>
      <c r="K365" s="6">
        <f>'1'!K365</f>
        <v>4.9019835093464428E-2</v>
      </c>
      <c r="L365" s="6">
        <f>'1'!L365</f>
        <v>9.5003445065981018E-2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7.2522658144602695E-2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9.0653322680753365E-2</v>
      </c>
      <c r="I366" s="6">
        <f>'1'!I366</f>
        <v>5.4391993608452024E-2</v>
      </c>
      <c r="J366" s="6">
        <f>'1'!J366</f>
        <v>4.8669694765569239E-2</v>
      </c>
      <c r="K366" s="6">
        <f>'1'!K366</f>
        <v>4.8669694765569239E-2</v>
      </c>
      <c r="L366" s="6">
        <f>'1'!L366</f>
        <v>9.4989473914652234E-2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7.2043037924320499E-2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9.0053797405400621E-2</v>
      </c>
      <c r="I367" s="6">
        <f>'1'!I367</f>
        <v>5.4032278443240378E-2</v>
      </c>
      <c r="J367" s="6">
        <f>'1'!J367</f>
        <v>4.8502946893465244E-2</v>
      </c>
      <c r="K367" s="6">
        <f>'1'!K367</f>
        <v>4.8502946893465244E-2</v>
      </c>
      <c r="L367" s="6">
        <f>'1'!L367</f>
        <v>9.4361272004118341E-2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7.1888310801026603E-2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8.986038850128325E-2</v>
      </c>
      <c r="I368" s="6">
        <f>'1'!I368</f>
        <v>5.3916233100769956E-2</v>
      </c>
      <c r="J368" s="6">
        <f>'1'!J368</f>
        <v>4.8542766356766957E-2</v>
      </c>
      <c r="K368" s="6">
        <f>'1'!K368</f>
        <v>4.8542766356766957E-2</v>
      </c>
      <c r="L368" s="6">
        <f>'1'!L368</f>
        <v>9.4158611919421653E-2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7.1798444612836507E-2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8.9748055766045637E-2</v>
      </c>
      <c r="I369" s="6">
        <f>'1'!I369</f>
        <v>5.3848833459627377E-2</v>
      </c>
      <c r="J369" s="6">
        <f>'1'!J369</f>
        <v>4.8570899913091062E-2</v>
      </c>
      <c r="K369" s="6">
        <f>'1'!K369</f>
        <v>4.8570899913091062E-2</v>
      </c>
      <c r="L369" s="6">
        <f>'1'!L369</f>
        <v>9.4040906058146245E-2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7.1610198681263199E-2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8.9512748351578991E-2</v>
      </c>
      <c r="I370" s="6">
        <f>'1'!I370</f>
        <v>5.3707649010947399E-2</v>
      </c>
      <c r="J370" s="6">
        <f>'1'!J370</f>
        <v>4.8577699171917323E-2</v>
      </c>
      <c r="K370" s="6">
        <f>'1'!K370</f>
        <v>4.8577699171917323E-2</v>
      </c>
      <c r="L370" s="6">
        <f>'1'!L370</f>
        <v>9.379434336361471E-2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7.1659122554004001E-2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8.9573903192504994E-2</v>
      </c>
      <c r="I371" s="6">
        <f>'1'!I371</f>
        <v>5.3744341915503001E-2</v>
      </c>
      <c r="J371" s="6">
        <f>'1'!J371</f>
        <v>4.8743564081754572E-2</v>
      </c>
      <c r="K371" s="6">
        <f>'1'!K371</f>
        <v>4.8743564081754572E-2</v>
      </c>
      <c r="L371" s="6">
        <f>'1'!L371</f>
        <v>9.3858423377398123E-2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7.1960420311097006E-2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8.9950525388871258E-2</v>
      </c>
      <c r="I372" s="6">
        <f>'1'!I372</f>
        <v>5.3970315233322755E-2</v>
      </c>
      <c r="J372" s="6">
        <f>'1'!J372</f>
        <v>4.8590273089725404E-2</v>
      </c>
      <c r="K372" s="6">
        <f>'1'!K372</f>
        <v>4.8590273089725404E-2</v>
      </c>
      <c r="L372" s="6">
        <f>'1'!L372</f>
        <v>9.4253060255997695E-2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7.1904065574508999E-2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8.9880081968136252E-2</v>
      </c>
      <c r="I373" s="6">
        <f>'1'!I373</f>
        <v>5.3928049180881746E-2</v>
      </c>
      <c r="J373" s="6">
        <f>'1'!J373</f>
        <v>4.8401159969776092E-2</v>
      </c>
      <c r="K373" s="6">
        <f>'1'!K373</f>
        <v>4.8401159969776092E-2</v>
      </c>
      <c r="L373" s="6">
        <f>'1'!L373</f>
        <v>9.4179247368852539E-2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7.2135914591295203E-2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9.0169893239119003E-2</v>
      </c>
      <c r="I374" s="6">
        <f>'1'!I374</f>
        <v>5.4101935943471402E-2</v>
      </c>
      <c r="J374" s="6">
        <f>'1'!J374</f>
        <v>4.8442600390206723E-2</v>
      </c>
      <c r="K374" s="6">
        <f>'1'!K374</f>
        <v>4.8442600390206723E-2</v>
      </c>
      <c r="L374" s="6">
        <f>'1'!L374</f>
        <v>9.4482920961293668E-2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7.1567979566601894E-2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8.9459974458252364E-2</v>
      </c>
      <c r="I375" s="6">
        <f>'1'!I375</f>
        <v>5.3675984674951424E-2</v>
      </c>
      <c r="J375" s="6">
        <f>'1'!J375</f>
        <v>4.8667846408394284E-2</v>
      </c>
      <c r="K375" s="6">
        <f>'1'!K375</f>
        <v>4.8667846408394284E-2</v>
      </c>
      <c r="L375" s="6">
        <f>'1'!L375</f>
        <v>9.3739045176904248E-2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7.1872956513952702E-2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8.9841195642440877E-2</v>
      </c>
      <c r="I376" s="6">
        <f>'1'!I376</f>
        <v>5.3904717385464526E-2</v>
      </c>
      <c r="J376" s="6">
        <f>'1'!J376</f>
        <v>4.8463024283925314E-2</v>
      </c>
      <c r="K376" s="6">
        <f>'1'!K376</f>
        <v>4.8463024283925314E-2</v>
      </c>
      <c r="L376" s="6">
        <f>'1'!L376</f>
        <v>9.4138501023202481E-2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7.1959172122033399E-2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8.9948965152541749E-2</v>
      </c>
      <c r="I377" s="6">
        <f>'1'!I377</f>
        <v>5.3969379091525049E-2</v>
      </c>
      <c r="J377" s="6">
        <f>'1'!J377</f>
        <v>4.8161184993177147E-2</v>
      </c>
      <c r="K377" s="6">
        <f>'1'!K377</f>
        <v>4.8161184993177147E-2</v>
      </c>
      <c r="L377" s="6">
        <f>'1'!L377</f>
        <v>9.4251425390073973E-2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7.2470759651571307E-2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9.058844956446413E-2</v>
      </c>
      <c r="I378" s="6">
        <f>'1'!I378</f>
        <v>5.4353069738678483E-2</v>
      </c>
      <c r="J378" s="6">
        <f>'1'!J378</f>
        <v>4.8276350043357126E-2</v>
      </c>
      <c r="K378" s="6">
        <f>'1'!K378</f>
        <v>4.8276350043357126E-2</v>
      </c>
      <c r="L378" s="6">
        <f>'1'!L378</f>
        <v>9.492149777207641E-2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7.19427849866872E-2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8.9928481233359003E-2</v>
      </c>
      <c r="I379" s="6">
        <f>'1'!I379</f>
        <v>5.3957088740015396E-2</v>
      </c>
      <c r="J379" s="6">
        <f>'1'!J379</f>
        <v>4.8303085157424146E-2</v>
      </c>
      <c r="K379" s="6">
        <f>'1'!K379</f>
        <v>4.8303085157424146E-2</v>
      </c>
      <c r="L379" s="6">
        <f>'1'!L379</f>
        <v>9.4229961679209981E-2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7.1161398472438006E-2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8.8951748090547511E-2</v>
      </c>
      <c r="I380" s="6">
        <f>'1'!I380</f>
        <v>5.3371048854328501E-2</v>
      </c>
      <c r="J380" s="6">
        <f>'1'!J380</f>
        <v>4.8508197163075029E-2</v>
      </c>
      <c r="K380" s="6">
        <f>'1'!K380</f>
        <v>4.8508197163075029E-2</v>
      </c>
      <c r="L380" s="6">
        <f>'1'!L380</f>
        <v>9.320650920502542E-2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7.1002356046038495E-2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8.8752945057548119E-2</v>
      </c>
      <c r="I381" s="6">
        <f>'1'!I381</f>
        <v>5.3251767034528871E-2</v>
      </c>
      <c r="J381" s="6">
        <f>'1'!J381</f>
        <v>4.8559316499577475E-2</v>
      </c>
      <c r="K381" s="6">
        <f>'1'!K381</f>
        <v>4.8559316499577475E-2</v>
      </c>
      <c r="L381" s="6">
        <f>'1'!L381</f>
        <v>9.2998196978194503E-2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7.1414389093689606E-2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8.9267986367112001E-2</v>
      </c>
      <c r="I382" s="6">
        <f>'1'!I382</f>
        <v>5.3560791820267205E-2</v>
      </c>
      <c r="J382" s="6">
        <f>'1'!J382</f>
        <v>4.8167706138673189E-2</v>
      </c>
      <c r="K382" s="6">
        <f>'1'!K382</f>
        <v>4.8167706138673189E-2</v>
      </c>
      <c r="L382" s="6">
        <f>'1'!L382</f>
        <v>9.3537873865847901E-2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7.2116111618422699E-2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9.014513952302837E-2</v>
      </c>
      <c r="I383" s="6">
        <f>'1'!I383</f>
        <v>5.4087083713817027E-2</v>
      </c>
      <c r="J383" s="6">
        <f>'1'!J383</f>
        <v>4.7998215839288039E-2</v>
      </c>
      <c r="K383" s="6">
        <f>'1'!K383</f>
        <v>4.7998215839288039E-2</v>
      </c>
      <c r="L383" s="6">
        <f>'1'!L383</f>
        <v>9.4456983219583276E-2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7.2170396027445502E-2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9.0212995034306881E-2</v>
      </c>
      <c r="I384" s="6">
        <f>'1'!I384</f>
        <v>5.4127797020584123E-2</v>
      </c>
      <c r="J384" s="6">
        <f>'1'!J384</f>
        <v>4.7897347023265723E-2</v>
      </c>
      <c r="K384" s="6">
        <f>'1'!K384</f>
        <v>4.7897347023265723E-2</v>
      </c>
      <c r="L384" s="6">
        <f>'1'!L384</f>
        <v>9.4528084411772934E-2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7.2031513306516998E-2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9.0039391633146254E-2</v>
      </c>
      <c r="I385" s="6">
        <f>'1'!I385</f>
        <v>5.4023634979887748E-2</v>
      </c>
      <c r="J385" s="6">
        <f>'1'!J385</f>
        <v>4.8013229490919976E-2</v>
      </c>
      <c r="K385" s="6">
        <f>'1'!K385</f>
        <v>4.8013229490919976E-2</v>
      </c>
      <c r="L385" s="6">
        <f>'1'!L385</f>
        <v>9.4346177171548376E-2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7.2025378521102704E-2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9.0031723151378376E-2</v>
      </c>
      <c r="I386" s="6">
        <f>'1'!I386</f>
        <v>5.4019033890827031E-2</v>
      </c>
      <c r="J386" s="6">
        <f>'1'!J386</f>
        <v>4.8420510975164109E-2</v>
      </c>
      <c r="K386" s="6">
        <f>'1'!K386</f>
        <v>4.8420510975164109E-2</v>
      </c>
      <c r="L386" s="6">
        <f>'1'!L386</f>
        <v>9.433814188914158E-2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7.1305593457246005E-2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8.913199182155751E-2</v>
      </c>
      <c r="I387" s="6">
        <f>'1'!I387</f>
        <v>5.3479195092934501E-2</v>
      </c>
      <c r="J387" s="6">
        <f>'1'!J387</f>
        <v>4.8467358226862128E-2</v>
      </c>
      <c r="K387" s="6">
        <f>'1'!K387</f>
        <v>4.8467358226862128E-2</v>
      </c>
      <c r="L387" s="6">
        <f>'1'!L387</f>
        <v>9.3395374396931824E-2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7.0897963171882197E-2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8.8622453964852743E-2</v>
      </c>
      <c r="I388" s="6">
        <f>'1'!I388</f>
        <v>5.3173472378911651E-2</v>
      </c>
      <c r="J388" s="6">
        <f>'1'!J388</f>
        <v>4.7899879360141041E-2</v>
      </c>
      <c r="K388" s="6">
        <f>'1'!K388</f>
        <v>4.7899879360141041E-2</v>
      </c>
      <c r="L388" s="6">
        <f>'1'!L388</f>
        <v>9.2861464204600175E-2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7.1574136248227602E-2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8.9467670310284506E-2</v>
      </c>
      <c r="I389" s="6">
        <f>'1'!I389</f>
        <v>5.3680602186170698E-2</v>
      </c>
      <c r="J389" s="6">
        <f>'1'!J389</f>
        <v>4.7955456537098422E-2</v>
      </c>
      <c r="K389" s="6">
        <f>'1'!K389</f>
        <v>4.7955456537098422E-2</v>
      </c>
      <c r="L389" s="6">
        <f>'1'!L389</f>
        <v>9.3747109138756279E-2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7.1845272240313299E-2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8.980659030039162E-2</v>
      </c>
      <c r="I390" s="6">
        <f>'1'!I390</f>
        <v>5.3883954180234978E-2</v>
      </c>
      <c r="J390" s="6">
        <f>'1'!J390</f>
        <v>4.8258268396397477E-2</v>
      </c>
      <c r="K390" s="6">
        <f>'1'!K390</f>
        <v>4.8258268396397477E-2</v>
      </c>
      <c r="L390" s="6">
        <f>'1'!L390</f>
        <v>9.4102240430223763E-2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7.19330661720681E-2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8.9916332715085118E-2</v>
      </c>
      <c r="I391" s="6">
        <f>'1'!I391</f>
        <v>5.3949799629051075E-2</v>
      </c>
      <c r="J391" s="6">
        <f>'1'!J391</f>
        <v>4.8214150939515657E-2</v>
      </c>
      <c r="K391" s="6">
        <f>'1'!K391</f>
        <v>4.8214150939515657E-2</v>
      </c>
      <c r="L391" s="6">
        <f>'1'!L391</f>
        <v>9.4217232070128346E-2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7.1527894451733895E-2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8.9409868064667372E-2</v>
      </c>
      <c r="I392" s="6">
        <f>'1'!I392</f>
        <v>5.3645920838800418E-2</v>
      </c>
      <c r="J392" s="6">
        <f>'1'!J392</f>
        <v>4.8043164952945583E-2</v>
      </c>
      <c r="K392" s="6">
        <f>'1'!K392</f>
        <v>4.8043164952945583E-2</v>
      </c>
      <c r="L392" s="6">
        <f>'1'!L392</f>
        <v>9.3686542082415794E-2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7.1925566030325502E-2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8.9906957537906881E-2</v>
      </c>
      <c r="I393" s="6">
        <f>'1'!I393</f>
        <v>5.3944174522744123E-2</v>
      </c>
      <c r="J393" s="6">
        <f>'1'!J393</f>
        <v>4.7956099440210849E-2</v>
      </c>
      <c r="K393" s="6">
        <f>'1'!K393</f>
        <v>4.7956099440210849E-2</v>
      </c>
      <c r="L393" s="6">
        <f>'1'!L393</f>
        <v>9.4207408457251465E-2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7.1961279029230704E-2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8.9951598786538384E-2</v>
      </c>
      <c r="I394" s="6">
        <f>'1'!I394</f>
        <v>5.3970959271923025E-2</v>
      </c>
      <c r="J394" s="6">
        <f>'1'!J394</f>
        <v>4.7948803831174745E-2</v>
      </c>
      <c r="K394" s="6">
        <f>'1'!K394</f>
        <v>4.7948803831174745E-2</v>
      </c>
      <c r="L394" s="6">
        <f>'1'!L394</f>
        <v>9.4254184996676649E-2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7.2146758068684105E-2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9.0183447585855128E-2</v>
      </c>
      <c r="I395" s="6">
        <f>'1'!I395</f>
        <v>5.4110068551513082E-2</v>
      </c>
      <c r="J395" s="6">
        <f>'1'!J395</f>
        <v>4.7681309115934205E-2</v>
      </c>
      <c r="K395" s="6">
        <f>'1'!K395</f>
        <v>4.7681309115934205E-2</v>
      </c>
      <c r="L395" s="6">
        <f>'1'!L395</f>
        <v>9.4497123642758044E-2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7.1981061040726602E-2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8.9976326300908252E-2</v>
      </c>
      <c r="I396" s="6">
        <f>'1'!I396</f>
        <v>5.3985795780544951E-2</v>
      </c>
      <c r="J396" s="6">
        <f>'1'!J396</f>
        <v>4.7678901396800186E-2</v>
      </c>
      <c r="K396" s="6">
        <f>'1'!K396</f>
        <v>4.7678901396800186E-2</v>
      </c>
      <c r="L396" s="6">
        <f>'1'!L396</f>
        <v>9.4280095283379342E-2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7.1578651370673596E-2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8.9473314213341995E-2</v>
      </c>
      <c r="I397" s="6">
        <f>'1'!I397</f>
        <v>5.3683988528005197E-2</v>
      </c>
      <c r="J397" s="6">
        <f>'1'!J397</f>
        <v>4.8055673773623568E-2</v>
      </c>
      <c r="K397" s="6">
        <f>'1'!K397</f>
        <v>4.8055673773623568E-2</v>
      </c>
      <c r="L397" s="6">
        <f>'1'!L397</f>
        <v>9.3753023002323577E-2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7.1388602905755993E-2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8.9235753632194992E-2</v>
      </c>
      <c r="I398" s="6">
        <f>'1'!I398</f>
        <v>5.3541452179316995E-2</v>
      </c>
      <c r="J398" s="6">
        <f>'1'!J398</f>
        <v>4.7655915301858989E-2</v>
      </c>
      <c r="K398" s="6">
        <f>'1'!K398</f>
        <v>4.7655915301858989E-2</v>
      </c>
      <c r="L398" s="6">
        <f>'1'!L398</f>
        <v>9.3504099367108559E-2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7.1817473358452899E-2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8.9771841698066124E-2</v>
      </c>
      <c r="I399" s="6">
        <f>'1'!I399</f>
        <v>5.3863105018839674E-2</v>
      </c>
      <c r="J399" s="6">
        <f>'1'!J399</f>
        <v>4.7534780121082844E-2</v>
      </c>
      <c r="K399" s="6">
        <f>'1'!K399</f>
        <v>4.7534780121082844E-2</v>
      </c>
      <c r="L399" s="6">
        <f>'1'!L399</f>
        <v>9.4065829724509276E-2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7.2302635329424894E-2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9.0378294161781114E-2</v>
      </c>
      <c r="I400" s="6">
        <f>'1'!I400</f>
        <v>5.4226976497068674E-2</v>
      </c>
      <c r="J400" s="6">
        <f>'1'!J400</f>
        <v>4.7514167595439666E-2</v>
      </c>
      <c r="K400" s="6">
        <f>'1'!K400</f>
        <v>4.7514167595439666E-2</v>
      </c>
      <c r="L400" s="6">
        <f>'1'!L400</f>
        <v>9.4701290166322324E-2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7.2046456273278894E-2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9.0058070341598614E-2</v>
      </c>
      <c r="I401" s="6">
        <f>'1'!I401</f>
        <v>5.4034842204959174E-2</v>
      </c>
      <c r="J401" s="6">
        <f>'1'!J401</f>
        <v>4.7769909665321401E-2</v>
      </c>
      <c r="K401" s="6">
        <f>'1'!K401</f>
        <v>4.7769909665321401E-2</v>
      </c>
      <c r="L401" s="6">
        <f>'1'!L401</f>
        <v>9.4365749324414119E-2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7.2006790491934203E-2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9.0008488114917753E-2</v>
      </c>
      <c r="I402" s="6">
        <f>'1'!I402</f>
        <v>5.4005092868950652E-2</v>
      </c>
      <c r="J402" s="6">
        <f>'1'!J402</f>
        <v>4.7743404282936379E-2</v>
      </c>
      <c r="K402" s="6">
        <f>'1'!K402</f>
        <v>4.7743404282936379E-2</v>
      </c>
      <c r="L402" s="6">
        <f>'1'!L402</f>
        <v>9.4313795468905504E-2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7.1993379899828097E-2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8.9991724874785128E-2</v>
      </c>
      <c r="I403" s="6">
        <f>'1'!I403</f>
        <v>5.3995034924871073E-2</v>
      </c>
      <c r="J403" s="6">
        <f>'1'!J403</f>
        <v>4.7608430380898209E-2</v>
      </c>
      <c r="K403" s="6">
        <f>'1'!K403</f>
        <v>4.7608430380898209E-2</v>
      </c>
      <c r="L403" s="6">
        <f>'1'!L403</f>
        <v>9.4296230405494522E-2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7.1842280593422597E-2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8.980285074177824E-2</v>
      </c>
      <c r="I404" s="6">
        <f>'1'!I404</f>
        <v>5.3881710445066948E-2</v>
      </c>
      <c r="J404" s="6">
        <f>'1'!J404</f>
        <v>4.7694635933388123E-2</v>
      </c>
      <c r="K404" s="6">
        <f>'1'!K404</f>
        <v>4.7694635933388123E-2</v>
      </c>
      <c r="L404" s="6">
        <f>'1'!L404</f>
        <v>9.4098322000155749E-2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7.20009618809095E-2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9.0001202351136872E-2</v>
      </c>
      <c r="I405" s="6">
        <f>'1'!I405</f>
        <v>5.4000721410682129E-2</v>
      </c>
      <c r="J405" s="6">
        <f>'1'!J405</f>
        <v>4.7387968365016943E-2</v>
      </c>
      <c r="K405" s="6">
        <f>'1'!K405</f>
        <v>4.7387968365016943E-2</v>
      </c>
      <c r="L405" s="6">
        <f>'1'!L405</f>
        <v>9.4306161210743228E-2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7.19807458033907E-2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8.9975932254238375E-2</v>
      </c>
      <c r="I406" s="6">
        <f>'1'!I406</f>
        <v>5.3985559352543025E-2</v>
      </c>
      <c r="J406" s="6">
        <f>'1'!J406</f>
        <v>4.7368258573304373E-2</v>
      </c>
      <c r="K406" s="6">
        <f>'1'!K406</f>
        <v>4.7368258573304373E-2</v>
      </c>
      <c r="L406" s="6">
        <f>'1'!L406</f>
        <v>9.4279682388575689E-2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7.1460198967755295E-2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8.9325248709694119E-2</v>
      </c>
      <c r="I407" s="6">
        <f>'1'!I407</f>
        <v>5.3595149225816471E-2</v>
      </c>
      <c r="J407" s="6">
        <f>'1'!J407</f>
        <v>4.7231212769817774E-2</v>
      </c>
      <c r="K407" s="6">
        <f>'1'!K407</f>
        <v>4.7231212769817774E-2</v>
      </c>
      <c r="L407" s="6">
        <f>'1'!L407</f>
        <v>9.3597875194383312E-2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7.1380197313780994E-2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8.9225246642226239E-2</v>
      </c>
      <c r="I408" s="6">
        <f>'1'!I408</f>
        <v>5.3535147985335749E-2</v>
      </c>
      <c r="J408" s="6">
        <f>'1'!J408</f>
        <v>4.7605103472378861E-2</v>
      </c>
      <c r="K408" s="6">
        <f>'1'!K408</f>
        <v>4.7605103472378861E-2</v>
      </c>
      <c r="L408" s="6">
        <f>'1'!L408</f>
        <v>9.349308980430332E-2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7.1744509973871801E-2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8.9680637467339758E-2</v>
      </c>
      <c r="I409" s="6">
        <f>'1'!I409</f>
        <v>5.380838248040385E-2</v>
      </c>
      <c r="J409" s="6">
        <f>'1'!J409</f>
        <v>4.7624640247921006E-2</v>
      </c>
      <c r="K409" s="6">
        <f>'1'!K409</f>
        <v>4.7624640247921006E-2</v>
      </c>
      <c r="L409" s="6">
        <f>'1'!L409</f>
        <v>9.3970262991384695E-2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7.2243962114388396E-2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9.0304952642985492E-2</v>
      </c>
      <c r="I410" s="6">
        <f>'1'!I410</f>
        <v>5.4182971585791301E-2</v>
      </c>
      <c r="J410" s="6">
        <f>'1'!J410</f>
        <v>4.7515854502415557E-2</v>
      </c>
      <c r="K410" s="6">
        <f>'1'!K410</f>
        <v>4.7515854502415557E-2</v>
      </c>
      <c r="L410" s="6">
        <f>'1'!L410</f>
        <v>9.4624440558602682E-2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7.2210604022984098E-2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9.0263255028730116E-2</v>
      </c>
      <c r="I411" s="6">
        <f>'1'!I411</f>
        <v>5.4157953017238074E-2</v>
      </c>
      <c r="J411" s="6">
        <f>'1'!J411</f>
        <v>4.7662568564339071E-2</v>
      </c>
      <c r="K411" s="6">
        <f>'1'!K411</f>
        <v>4.7662568564339071E-2</v>
      </c>
      <c r="L411" s="6">
        <f>'1'!L411</f>
        <v>9.4580748454171359E-2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7.2136480517512494E-2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9.0170600646890614E-2</v>
      </c>
      <c r="I412" s="6">
        <f>'1'!I412</f>
        <v>5.4102360388134374E-2</v>
      </c>
      <c r="J412" s="6">
        <f>'1'!J412</f>
        <v>4.7639858396915834E-2</v>
      </c>
      <c r="K412" s="6">
        <f>'1'!K412</f>
        <v>4.7639858396915834E-2</v>
      </c>
      <c r="L412" s="6">
        <f>'1'!L412</f>
        <v>9.4483662205961619E-2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7.1629904127468405E-2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8.9537380159335503E-2</v>
      </c>
      <c r="I413" s="6">
        <f>'1'!I413</f>
        <v>5.3722428095601307E-2</v>
      </c>
      <c r="J413" s="6">
        <f>'1'!J413</f>
        <v>4.7458767401091541E-2</v>
      </c>
      <c r="K413" s="6">
        <f>'1'!K413</f>
        <v>4.7458767401091541E-2</v>
      </c>
      <c r="L413" s="6">
        <f>'1'!L413</f>
        <v>9.3820153365842623E-2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7.1578126461375097E-2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8.9472658076718864E-2</v>
      </c>
      <c r="I414" s="6">
        <f>'1'!I414</f>
        <v>5.3683594846031323E-2</v>
      </c>
      <c r="J414" s="6">
        <f>'1'!J414</f>
        <v>4.7414709423417814E-2</v>
      </c>
      <c r="K414" s="6">
        <f>'1'!K414</f>
        <v>4.7414709423417814E-2</v>
      </c>
      <c r="L414" s="6">
        <f>'1'!L414</f>
        <v>9.3752335481217849E-2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7.2006736074668204E-2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9.0008420093335262E-2</v>
      </c>
      <c r="I415" s="6">
        <f>'1'!I415</f>
        <v>5.4005052056001153E-2</v>
      </c>
      <c r="J415" s="6">
        <f>'1'!J415</f>
        <v>4.7794366848576096E-2</v>
      </c>
      <c r="K415" s="6">
        <f>'1'!K415</f>
        <v>4.7794366848576096E-2</v>
      </c>
      <c r="L415" s="6">
        <f>'1'!L415</f>
        <v>9.4313724193698531E-2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7.2179191158511097E-2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9.0223988948138878E-2</v>
      </c>
      <c r="I416" s="6">
        <f>'1'!I416</f>
        <v>5.4134393368883323E-2</v>
      </c>
      <c r="J416" s="6">
        <f>'1'!J416</f>
        <v>4.7819292506142599E-2</v>
      </c>
      <c r="K416" s="6">
        <f>'1'!K416</f>
        <v>4.7819292506142599E-2</v>
      </c>
      <c r="L416" s="6">
        <f>'1'!L416</f>
        <v>9.4539604189099152E-2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7.2125083498473894E-2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9.0156354373092371E-2</v>
      </c>
      <c r="I417" s="6">
        <f>'1'!I417</f>
        <v>5.4093812623855417E-2</v>
      </c>
      <c r="J417" s="6">
        <f>'1'!J417</f>
        <v>4.7830804172876877E-2</v>
      </c>
      <c r="K417" s="6">
        <f>'1'!K417</f>
        <v>4.7830804172876877E-2</v>
      </c>
      <c r="L417" s="6">
        <f>'1'!L417</f>
        <v>9.4468734501015755E-2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7.1887970806896004E-2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8.9859963508620008E-2</v>
      </c>
      <c r="I418" s="6">
        <f>'1'!I418</f>
        <v>5.3915978105171999E-2</v>
      </c>
      <c r="J418" s="6">
        <f>'1'!J418</f>
        <v>4.7749393840197538E-2</v>
      </c>
      <c r="K418" s="6">
        <f>'1'!K418</f>
        <v>4.7749393840197538E-2</v>
      </c>
      <c r="L418" s="6">
        <f>'1'!L418</f>
        <v>9.4158166598408519E-2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7.2024546533102904E-2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9.0030683166378633E-2</v>
      </c>
      <c r="I419" s="6">
        <f>'1'!I419</f>
        <v>5.4018409899827174E-2</v>
      </c>
      <c r="J419" s="6">
        <f>'1'!J419</f>
        <v>4.7618502122672671E-2</v>
      </c>
      <c r="K419" s="6">
        <f>'1'!K419</f>
        <v>4.7618502122672671E-2</v>
      </c>
      <c r="L419" s="6">
        <f>'1'!L419</f>
        <v>9.4337052159332635E-2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7.2081058711474202E-2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9.010132338934275E-2</v>
      </c>
      <c r="I420" s="6">
        <f>'1'!I420</f>
        <v>5.4060794033605655E-2</v>
      </c>
      <c r="J420" s="6">
        <f>'1'!J420</f>
        <v>4.7806981433499166E-2</v>
      </c>
      <c r="K420" s="6">
        <f>'1'!K420</f>
        <v>4.7806981433499166E-2</v>
      </c>
      <c r="L420" s="6">
        <f>'1'!L420</f>
        <v>9.4411071262197804E-2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7.1260123494272506E-2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8.9075154367840637E-2</v>
      </c>
      <c r="I421" s="6">
        <f>'1'!I421</f>
        <v>5.3445092620704376E-2</v>
      </c>
      <c r="J421" s="6">
        <f>'1'!J421</f>
        <v>4.7813188703218504E-2</v>
      </c>
      <c r="K421" s="6">
        <f>'1'!K421</f>
        <v>4.7813188703218504E-2</v>
      </c>
      <c r="L421" s="6">
        <f>'1'!L421</f>
        <v>9.3335818280646632E-2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7.1090756512605796E-2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8.8863445640757238E-2</v>
      </c>
      <c r="I422" s="6">
        <f>'1'!I422</f>
        <v>5.3318067384454347E-2</v>
      </c>
      <c r="J422" s="6">
        <f>'1'!J422</f>
        <v>4.7612968409719326E-2</v>
      </c>
      <c r="K422" s="6">
        <f>'1'!K422</f>
        <v>4.7612968409719326E-2</v>
      </c>
      <c r="L422" s="6">
        <f>'1'!L422</f>
        <v>9.3113983051511001E-2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7.0892828764676702E-2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8.8616035955845884E-2</v>
      </c>
      <c r="I423" s="6">
        <f>'1'!I423</f>
        <v>5.3169621573507526E-2</v>
      </c>
      <c r="J423" s="6">
        <f>'1'!J423</f>
        <v>4.7838633432069781E-2</v>
      </c>
      <c r="K423" s="6">
        <f>'1'!K423</f>
        <v>4.7838633432069781E-2</v>
      </c>
      <c r="L423" s="6">
        <f>'1'!L423</f>
        <v>9.2854739207864107E-2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7.1550432889108798E-2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8.9438041111385994E-2</v>
      </c>
      <c r="I424" s="6">
        <f>'1'!I424</f>
        <v>5.3662824666831602E-2</v>
      </c>
      <c r="J424" s="6">
        <f>'1'!J424</f>
        <v>4.7858018857565583E-2</v>
      </c>
      <c r="K424" s="6">
        <f>'1'!K424</f>
        <v>4.7858018857565583E-2</v>
      </c>
      <c r="L424" s="6">
        <f>'1'!L424</f>
        <v>9.3716062708987857E-2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7.1684187112849906E-2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8.9605233891062383E-2</v>
      </c>
      <c r="I425" s="6">
        <f>'1'!I425</f>
        <v>5.376314033463743E-2</v>
      </c>
      <c r="J425" s="6">
        <f>'1'!J425</f>
        <v>4.7681141869137598E-2</v>
      </c>
      <c r="K425" s="6">
        <f>'1'!K425</f>
        <v>4.7681141869137598E-2</v>
      </c>
      <c r="L425" s="6">
        <f>'1'!L425</f>
        <v>9.3891252693360711E-2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7.1483996241056794E-2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8.9354995301320989E-2</v>
      </c>
      <c r="I426" s="6">
        <f>'1'!I426</f>
        <v>5.3612997180792599E-2</v>
      </c>
      <c r="J426" s="6">
        <f>'1'!J426</f>
        <v>4.7582928780092452E-2</v>
      </c>
      <c r="K426" s="6">
        <f>'1'!K426</f>
        <v>4.7582928780092452E-2</v>
      </c>
      <c r="L426" s="6">
        <f>'1'!L426</f>
        <v>9.3629044632036931E-2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7.1632523401884293E-2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8.954065425235537E-2</v>
      </c>
      <c r="I427" s="6">
        <f>'1'!I427</f>
        <v>5.3724392551413216E-2</v>
      </c>
      <c r="J427" s="6">
        <f>'1'!J427</f>
        <v>4.7755101656256412E-2</v>
      </c>
      <c r="K427" s="6">
        <f>'1'!K427</f>
        <v>4.7755101656256412E-2</v>
      </c>
      <c r="L427" s="6">
        <f>'1'!L427</f>
        <v>9.382358406605644E-2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7.16693118953836E-2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8.9586639869229504E-2</v>
      </c>
      <c r="I428" s="6">
        <f>'1'!I428</f>
        <v>5.3751983921537697E-2</v>
      </c>
      <c r="J428" s="6">
        <f>'1'!J428</f>
        <v>4.8042142067131428E-2</v>
      </c>
      <c r="K428" s="6">
        <f>'1'!K428</f>
        <v>4.8042142067131428E-2</v>
      </c>
      <c r="L428" s="6">
        <f>'1'!L428</f>
        <v>9.3871769277864919E-2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7.1937154074301901E-2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8.9921442592877376E-2</v>
      </c>
      <c r="I429" s="6">
        <f>'1'!I429</f>
        <v>5.3952865555726426E-2</v>
      </c>
      <c r="J429" s="6">
        <f>'1'!J429</f>
        <v>4.8041598067722929E-2</v>
      </c>
      <c r="K429" s="6">
        <f>'1'!K429</f>
        <v>4.8041598067722929E-2</v>
      </c>
      <c r="L429" s="6">
        <f>'1'!L429</f>
        <v>9.4222586364807237E-2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7.2204116710244501E-2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9.025514588780563E-2</v>
      </c>
      <c r="I430" s="6">
        <f>'1'!I430</f>
        <v>5.4153087532683372E-2</v>
      </c>
      <c r="J430" s="6">
        <f>'1'!J430</f>
        <v>4.7531844870606979E-2</v>
      </c>
      <c r="K430" s="6">
        <f>'1'!K430</f>
        <v>4.7531844870606979E-2</v>
      </c>
      <c r="L430" s="6">
        <f>'1'!L430</f>
        <v>9.457225143489463E-2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7.1584321379306301E-2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8.948040172413288E-2</v>
      </c>
      <c r="I431" s="6">
        <f>'1'!I431</f>
        <v>5.3688241034479722E-2</v>
      </c>
      <c r="J431" s="6">
        <f>'1'!J431</f>
        <v>4.7526516652334698E-2</v>
      </c>
      <c r="K431" s="6">
        <f>'1'!K431</f>
        <v>4.7526516652334698E-2</v>
      </c>
      <c r="L431" s="6">
        <f>'1'!L431</f>
        <v>9.3760449524611794E-2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7.1853363828122102E-2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8.9816704785152635E-2</v>
      </c>
      <c r="I432" s="6">
        <f>'1'!I432</f>
        <v>5.3890022871091577E-2</v>
      </c>
      <c r="J432" s="6">
        <f>'1'!J432</f>
        <v>4.746559228415162E-2</v>
      </c>
      <c r="K432" s="6">
        <f>'1'!K432</f>
        <v>4.746559228415162E-2</v>
      </c>
      <c r="L432" s="6">
        <f>'1'!L432</f>
        <v>9.4112838713419064E-2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7.2510667516090394E-2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9.0638334395112985E-2</v>
      </c>
      <c r="I433" s="6">
        <f>'1'!I433</f>
        <v>5.4383000637067795E-2</v>
      </c>
      <c r="J433" s="6">
        <f>'1'!J433</f>
        <v>4.7152583483541788E-2</v>
      </c>
      <c r="K433" s="6">
        <f>'1'!K433</f>
        <v>4.7152583483541788E-2</v>
      </c>
      <c r="L433" s="6">
        <f>'1'!L433</f>
        <v>9.4973768705777797E-2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7.1847805193893E-2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8.9809756492366249E-2</v>
      </c>
      <c r="I434" s="6">
        <f>'1'!I434</f>
        <v>5.388585389541975E-2</v>
      </c>
      <c r="J434" s="6">
        <f>'1'!J434</f>
        <v>4.7358902359821972E-2</v>
      </c>
      <c r="K434" s="6">
        <f>'1'!K434</f>
        <v>4.7358902359821972E-2</v>
      </c>
      <c r="L434" s="6">
        <f>'1'!L434</f>
        <v>9.4105558068243958E-2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7.1511123357432593E-2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8.9388904196790742E-2</v>
      </c>
      <c r="I435" s="6">
        <f>'1'!I435</f>
        <v>5.3633342518074445E-2</v>
      </c>
      <c r="J435" s="6">
        <f>'1'!J435</f>
        <v>4.7270259107756757E-2</v>
      </c>
      <c r="K435" s="6">
        <f>'1'!K435</f>
        <v>4.7270259107756757E-2</v>
      </c>
      <c r="L435" s="6">
        <f>'1'!L435</f>
        <v>9.366457546583816E-2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7.1746434368363005E-2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8.9683042960453763E-2</v>
      </c>
      <c r="I436" s="6">
        <f>'1'!I436</f>
        <v>5.3809825776272253E-2</v>
      </c>
      <c r="J436" s="6">
        <f>'1'!J436</f>
        <v>4.7426219140580234E-2</v>
      </c>
      <c r="K436" s="6">
        <f>'1'!K436</f>
        <v>4.7426219140580234E-2</v>
      </c>
      <c r="L436" s="6">
        <f>'1'!L436</f>
        <v>9.3972783544615926E-2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7.1335168876765401E-2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8.9168961095956747E-2</v>
      </c>
      <c r="I437" s="6">
        <f>'1'!I437</f>
        <v>5.3501376657574054E-2</v>
      </c>
      <c r="J437" s="6">
        <f>'1'!J437</f>
        <v>4.7290141280974966E-2</v>
      </c>
      <c r="K437" s="6">
        <f>'1'!K437</f>
        <v>4.7290141280974966E-2</v>
      </c>
      <c r="L437" s="6">
        <f>'1'!L437</f>
        <v>9.3434111994433439E-2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7.1018364620628702E-2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8.8772955775785881E-2</v>
      </c>
      <c r="I438" s="6">
        <f>'1'!I438</f>
        <v>5.3263773465471523E-2</v>
      </c>
      <c r="J438" s="6">
        <f>'1'!J438</f>
        <v>4.6880154745982748E-2</v>
      </c>
      <c r="K438" s="6">
        <f>'1'!K438</f>
        <v>4.6880154745982748E-2</v>
      </c>
      <c r="L438" s="6">
        <f>'1'!L438</f>
        <v>9.3019164853853656E-2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7.1758849202173805E-2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8.9698561502717253E-2</v>
      </c>
      <c r="I439" s="6">
        <f>'1'!I439</f>
        <v>5.3819136901630357E-2</v>
      </c>
      <c r="J439" s="6">
        <f>'1'!J439</f>
        <v>4.7150460676784862E-2</v>
      </c>
      <c r="K439" s="6">
        <f>'1'!K439</f>
        <v>4.7150460676784862E-2</v>
      </c>
      <c r="L439" s="6">
        <f>'1'!L439</f>
        <v>9.3989044373474051E-2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7.1461671617595104E-2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8.9327089521993877E-2</v>
      </c>
      <c r="I440" s="6">
        <f>'1'!I440</f>
        <v>5.3596253713196332E-2</v>
      </c>
      <c r="J440" s="6">
        <f>'1'!J440</f>
        <v>4.7170117790390736E-2</v>
      </c>
      <c r="K440" s="6">
        <f>'1'!K440</f>
        <v>4.7170117790390736E-2</v>
      </c>
      <c r="L440" s="6">
        <f>'1'!L440</f>
        <v>9.3599804056853655E-2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7.1585267187942003E-2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8.9481583984927504E-2</v>
      </c>
      <c r="I441" s="6">
        <f>'1'!I441</f>
        <v>5.3688950390956502E-2</v>
      </c>
      <c r="J441" s="6">
        <f>'1'!J441</f>
        <v>4.7220344642009159E-2</v>
      </c>
      <c r="K441" s="6">
        <f>'1'!K441</f>
        <v>4.7220344642009159E-2</v>
      </c>
      <c r="L441" s="6">
        <f>'1'!L441</f>
        <v>9.3761688335585194E-2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7.2090904146198301E-2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9.0113630182747873E-2</v>
      </c>
      <c r="I442" s="6">
        <f>'1'!I442</f>
        <v>5.4068178109648729E-2</v>
      </c>
      <c r="J442" s="6">
        <f>'1'!J442</f>
        <v>4.7600309260784318E-2</v>
      </c>
      <c r="K442" s="6">
        <f>'1'!K442</f>
        <v>4.7600309260784318E-2</v>
      </c>
      <c r="L442" s="6">
        <f>'1'!L442</f>
        <v>9.4423966717064309E-2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7.2221097615291593E-2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9.0276372019114495E-2</v>
      </c>
      <c r="I443" s="6">
        <f>'1'!I443</f>
        <v>5.4165823211468692E-2</v>
      </c>
      <c r="J443" s="6">
        <f>'1'!J443</f>
        <v>4.7530378487897727E-2</v>
      </c>
      <c r="K443" s="6">
        <f>'1'!K443</f>
        <v>4.7530378487897727E-2</v>
      </c>
      <c r="L443" s="6">
        <f>'1'!L443</f>
        <v>9.459449285955121E-2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7.1713359515045594E-2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8.9641699393806992E-2</v>
      </c>
      <c r="I444" s="6">
        <f>'1'!I444</f>
        <v>5.3785019636284195E-2</v>
      </c>
      <c r="J444" s="6">
        <f>'1'!J444</f>
        <v>4.7344917964291827E-2</v>
      </c>
      <c r="K444" s="6">
        <f>'1'!K444</f>
        <v>4.7344917964291827E-2</v>
      </c>
      <c r="L444" s="6">
        <f>'1'!L444</f>
        <v>9.3929462422682408E-2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7.1284938594175895E-2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8.9106173242719869E-2</v>
      </c>
      <c r="I445" s="6">
        <f>'1'!I445</f>
        <v>5.3463703945631921E-2</v>
      </c>
      <c r="J445" s="6">
        <f>'1'!J445</f>
        <v>4.7325639145036957E-2</v>
      </c>
      <c r="K445" s="6">
        <f>'1'!K445</f>
        <v>4.7325639145036957E-2</v>
      </c>
      <c r="L445" s="6">
        <f>'1'!L445</f>
        <v>9.3368320857706924E-2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7.0796325504716207E-2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8.8495406880895258E-2</v>
      </c>
      <c r="I446" s="6">
        <f>'1'!I446</f>
        <v>5.3097244128537155E-2</v>
      </c>
      <c r="J446" s="6">
        <f>'1'!J446</f>
        <v>4.7138233575154613E-2</v>
      </c>
      <c r="K446" s="6">
        <f>'1'!K446</f>
        <v>4.7138233575154613E-2</v>
      </c>
      <c r="L446" s="6">
        <f>'1'!L446</f>
        <v>9.2728340174386609E-2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7.0871511812463206E-2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8.8589389765579007E-2</v>
      </c>
      <c r="I447" s="6">
        <f>'1'!I447</f>
        <v>5.3153633859347404E-2</v>
      </c>
      <c r="J447" s="6">
        <f>'1'!J447</f>
        <v>4.7516916873713184E-2</v>
      </c>
      <c r="K447" s="6">
        <f>'1'!K447</f>
        <v>4.7516916873713184E-2</v>
      </c>
      <c r="L447" s="6">
        <f>'1'!L447</f>
        <v>9.2826818470703773E-2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7.1161061853293101E-2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8.8951327316616369E-2</v>
      </c>
      <c r="I448" s="6">
        <f>'1'!I448</f>
        <v>5.3370796389969825E-2</v>
      </c>
      <c r="J448" s="6">
        <f>'1'!J448</f>
        <v>4.759193835584398E-2</v>
      </c>
      <c r="K448" s="6">
        <f>'1'!K448</f>
        <v>4.759193835584398E-2</v>
      </c>
      <c r="L448" s="6">
        <f>'1'!L448</f>
        <v>9.3206068304535802E-2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7.15877611786708E-2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8.9484701473338507E-2</v>
      </c>
      <c r="I449" s="6">
        <f>'1'!I449</f>
        <v>5.36908208840031E-2</v>
      </c>
      <c r="J449" s="6">
        <f>'1'!J449</f>
        <v>4.7293317168921725E-2</v>
      </c>
      <c r="K449" s="6">
        <f>'1'!K449</f>
        <v>4.7293317168921725E-2</v>
      </c>
      <c r="L449" s="6">
        <f>'1'!L449</f>
        <v>9.3764954940441347E-2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7.1829763010417602E-2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8.9787203763022003E-2</v>
      </c>
      <c r="I450" s="6">
        <f>'1'!I450</f>
        <v>5.3872322257813202E-2</v>
      </c>
      <c r="J450" s="6">
        <f>'1'!J450</f>
        <v>4.7268820163025728E-2</v>
      </c>
      <c r="K450" s="6">
        <f>'1'!K450</f>
        <v>4.7268820163025728E-2</v>
      </c>
      <c r="L450" s="6">
        <f>'1'!L450</f>
        <v>9.4081926591400092E-2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7.14087264464668E-2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8.9260908058083496E-2</v>
      </c>
      <c r="I451" s="6">
        <f>'1'!I451</f>
        <v>5.3556544834850103E-2</v>
      </c>
      <c r="J451" s="6">
        <f>'1'!J451</f>
        <v>4.7114109127047596E-2</v>
      </c>
      <c r="K451" s="6">
        <f>'1'!K451</f>
        <v>4.7114109127047596E-2</v>
      </c>
      <c r="L451" s="6">
        <f>'1'!L451</f>
        <v>9.3530456985462931E-2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7.1786147858843796E-2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8.9732684823554745E-2</v>
      </c>
      <c r="I452" s="6">
        <f>'1'!I452</f>
        <v>5.3839610894132847E-2</v>
      </c>
      <c r="J452" s="6">
        <f>'1'!J452</f>
        <v>4.7439914770341818E-2</v>
      </c>
      <c r="K452" s="6">
        <f>'1'!K452</f>
        <v>4.7439914770341818E-2</v>
      </c>
      <c r="L452" s="6">
        <f>'1'!L452</f>
        <v>9.4024799889088059E-2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7.17147090207928E-2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8.9643386275990999E-2</v>
      </c>
      <c r="I453" s="6">
        <f>'1'!I453</f>
        <v>5.37860317655946E-2</v>
      </c>
      <c r="J453" s="6">
        <f>'1'!J453</f>
        <v>4.7526387696591142E-2</v>
      </c>
      <c r="K453" s="6">
        <f>'1'!K453</f>
        <v>4.7526387696591142E-2</v>
      </c>
      <c r="L453" s="6">
        <f>'1'!L453</f>
        <v>9.3931229992215176E-2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7.1329632750398594E-2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8.9162040937998246E-2</v>
      </c>
      <c r="I454" s="6">
        <f>'1'!I454</f>
        <v>5.3497224562798942E-2</v>
      </c>
      <c r="J454" s="6">
        <f>'1'!J454</f>
        <v>4.7706212228391477E-2</v>
      </c>
      <c r="K454" s="6">
        <f>'1'!K454</f>
        <v>4.7706212228391477E-2</v>
      </c>
      <c r="L454" s="6">
        <f>'1'!L454</f>
        <v>9.3426860829837963E-2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7.1364984491976396E-2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8.9206230614970489E-2</v>
      </c>
      <c r="I455" s="6">
        <f>'1'!I455</f>
        <v>5.3523738368982297E-2</v>
      </c>
      <c r="J455" s="6">
        <f>'1'!J455</f>
        <v>4.7996286786927751E-2</v>
      </c>
      <c r="K455" s="6">
        <f>'1'!K455</f>
        <v>4.7996286786927751E-2</v>
      </c>
      <c r="L455" s="6">
        <f>'1'!L455</f>
        <v>9.3473164197921177E-2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7.1314536930852906E-2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8.9143171163566126E-2</v>
      </c>
      <c r="I456" s="6">
        <f>'1'!I456</f>
        <v>5.348590269813968E-2</v>
      </c>
      <c r="J456" s="6">
        <f>'1'!J456</f>
        <v>4.7542076426657524E-2</v>
      </c>
      <c r="K456" s="6">
        <f>'1'!K456</f>
        <v>4.7542076426657524E-2</v>
      </c>
      <c r="L456" s="6">
        <f>'1'!L456</f>
        <v>9.3407088471879215E-2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7.1454206571451906E-2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8.9317758214314882E-2</v>
      </c>
      <c r="I457" s="6">
        <f>'1'!I457</f>
        <v>5.3590654928588929E-2</v>
      </c>
      <c r="J457" s="6">
        <f>'1'!J457</f>
        <v>4.7429285549240793E-2</v>
      </c>
      <c r="K457" s="6">
        <f>'1'!K457</f>
        <v>4.7429285549240793E-2</v>
      </c>
      <c r="L457" s="6">
        <f>'1'!L457</f>
        <v>9.3590026411852323E-2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7.1779150323225502E-2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8.9723937904031881E-2</v>
      </c>
      <c r="I458" s="6">
        <f>'1'!I458</f>
        <v>5.3834362742419123E-2</v>
      </c>
      <c r="J458" s="6">
        <f>'1'!J458</f>
        <v>4.7451942944329382E-2</v>
      </c>
      <c r="K458" s="6">
        <f>'1'!K458</f>
        <v>4.7451942944329382E-2</v>
      </c>
      <c r="L458" s="6">
        <f>'1'!L458</f>
        <v>9.4015634584835764E-2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7.2154746171231396E-2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9.0193432714039248E-2</v>
      </c>
      <c r="I459" s="6">
        <f>'1'!I459</f>
        <v>5.4116059628423543E-2</v>
      </c>
      <c r="J459" s="6">
        <f>'1'!J459</f>
        <v>4.7405672909251503E-2</v>
      </c>
      <c r="K459" s="6">
        <f>'1'!K459</f>
        <v>4.7405672909251503E-2</v>
      </c>
      <c r="L459" s="6">
        <f>'1'!L459</f>
        <v>9.450758638196198E-2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7.2044417672869399E-2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9.0055522091086748E-2</v>
      </c>
      <c r="I460" s="6">
        <f>'1'!I460</f>
        <v>5.4033313254652049E-2</v>
      </c>
      <c r="J460" s="6">
        <f>'1'!J460</f>
        <v>4.6928040738460033E-2</v>
      </c>
      <c r="K460" s="6">
        <f>'1'!K460</f>
        <v>4.6928040738460033E-2</v>
      </c>
      <c r="L460" s="6">
        <f>'1'!L460</f>
        <v>9.4363079185379312E-2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7.1786189425362204E-2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8.9732736781702752E-2</v>
      </c>
      <c r="I461" s="6">
        <f>'1'!I461</f>
        <v>5.3839642069021657E-2</v>
      </c>
      <c r="J461" s="6">
        <f>'1'!J461</f>
        <v>4.7187906754808343E-2</v>
      </c>
      <c r="K461" s="6">
        <f>'1'!K461</f>
        <v>4.7187906754808343E-2</v>
      </c>
      <c r="L461" s="6">
        <f>'1'!L461</f>
        <v>9.4024854332510524E-2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7.19701291358225E-2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8.9962661419778128E-2</v>
      </c>
      <c r="I462" s="6">
        <f>'1'!I462</f>
        <v>5.3977596851866871E-2</v>
      </c>
      <c r="J462" s="6">
        <f>'1'!J462</f>
        <v>4.7647004725829681E-2</v>
      </c>
      <c r="K462" s="6">
        <f>'1'!K462</f>
        <v>4.7647004725829681E-2</v>
      </c>
      <c r="L462" s="6">
        <f>'1'!L462</f>
        <v>9.4265776780413618E-2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7.1620227703575498E-2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8.9525284629469376E-2</v>
      </c>
      <c r="I463" s="6">
        <f>'1'!I463</f>
        <v>5.371517077768162E-2</v>
      </c>
      <c r="J463" s="6">
        <f>'1'!J463</f>
        <v>4.7624540637516956E-2</v>
      </c>
      <c r="K463" s="6">
        <f>'1'!K463</f>
        <v>4.7624540637516956E-2</v>
      </c>
      <c r="L463" s="6">
        <f>'1'!L463</f>
        <v>9.38074792797228E-2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7.1886481188899301E-2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8.9858101486124123E-2</v>
      </c>
      <c r="I464" s="6">
        <f>'1'!I464</f>
        <v>5.3914860891674479E-2</v>
      </c>
      <c r="J464" s="6">
        <f>'1'!J464</f>
        <v>4.7437746355393849E-2</v>
      </c>
      <c r="K464" s="6">
        <f>'1'!K464</f>
        <v>4.7437746355393849E-2</v>
      </c>
      <c r="L464" s="6">
        <f>'1'!L464</f>
        <v>9.4156215511210936E-2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7.1571792638370907E-2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8.9464740797963627E-2</v>
      </c>
      <c r="I465" s="6">
        <f>'1'!I465</f>
        <v>5.367884447877818E-2</v>
      </c>
      <c r="J465" s="6">
        <f>'1'!J465</f>
        <v>4.7482973347675553E-2</v>
      </c>
      <c r="K465" s="6">
        <f>'1'!K465</f>
        <v>4.7482973347675553E-2</v>
      </c>
      <c r="L465" s="6">
        <f>'1'!L465</f>
        <v>9.3744039501307178E-2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7.1377025574296704E-2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8.922128196787088E-2</v>
      </c>
      <c r="I466" s="6">
        <f>'1'!I466</f>
        <v>5.3532769180722528E-2</v>
      </c>
      <c r="J466" s="6">
        <f>'1'!J466</f>
        <v>4.7343948928930991E-2</v>
      </c>
      <c r="K466" s="6">
        <f>'1'!K466</f>
        <v>4.7343948928930991E-2</v>
      </c>
      <c r="L466" s="6">
        <f>'1'!L466</f>
        <v>9.3488935490703751E-2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7.1018906239658397E-2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8.8773632799572996E-2</v>
      </c>
      <c r="I467" s="6">
        <f>'1'!I467</f>
        <v>5.3264179679743798E-2</v>
      </c>
      <c r="J467" s="6">
        <f>'1'!J467</f>
        <v>4.734798125433471E-2</v>
      </c>
      <c r="K467" s="6">
        <f>'1'!K467</f>
        <v>4.734798125433471E-2</v>
      </c>
      <c r="L467" s="6">
        <f>'1'!L467</f>
        <v>9.3019874261203159E-2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7.1628444003875205E-2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8.9535555004844003E-2</v>
      </c>
      <c r="I468" s="6">
        <f>'1'!I468</f>
        <v>5.3721333002906407E-2</v>
      </c>
      <c r="J468" s="6">
        <f>'1'!J468</f>
        <v>4.7430097605313692E-2</v>
      </c>
      <c r="K468" s="6">
        <f>'1'!K468</f>
        <v>4.7430097605313692E-2</v>
      </c>
      <c r="L468" s="6">
        <f>'1'!L468</f>
        <v>9.3818240910128539E-2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7.1699422253967193E-2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8.9624277817458992E-2</v>
      </c>
      <c r="I469" s="6">
        <f>'1'!I469</f>
        <v>5.3774566690475395E-2</v>
      </c>
      <c r="J469" s="6">
        <f>'1'!J469</f>
        <v>4.7191540910492713E-2</v>
      </c>
      <c r="K469" s="6">
        <f>'1'!K469</f>
        <v>4.7191540910492713E-2</v>
      </c>
      <c r="L469" s="6">
        <f>'1'!L469</f>
        <v>9.3911207533362032E-2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7.1212304399859899E-2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8.9015380499824881E-2</v>
      </c>
      <c r="I470" s="6">
        <f>'1'!I470</f>
        <v>5.3409228299894924E-2</v>
      </c>
      <c r="J470" s="6">
        <f>'1'!J470</f>
        <v>4.6804285858190166E-2</v>
      </c>
      <c r="K470" s="6">
        <f>'1'!K470</f>
        <v>4.6804285858190166E-2</v>
      </c>
      <c r="L470" s="6">
        <f>'1'!L470</f>
        <v>9.3273185294797278E-2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7.0946588773933006E-2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8.8683235967416257E-2</v>
      </c>
      <c r="I471" s="6">
        <f>'1'!I471</f>
        <v>5.3209941580449754E-2</v>
      </c>
      <c r="J471" s="6">
        <f>'1'!J471</f>
        <v>4.6963483020360186E-2</v>
      </c>
      <c r="K471" s="6">
        <f>'1'!K471</f>
        <v>4.6963483020360186E-2</v>
      </c>
      <c r="L471" s="6">
        <f>'1'!L471</f>
        <v>9.2925153546328104E-2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7.09738287931755E-2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8.8717285991469372E-2</v>
      </c>
      <c r="I472" s="6">
        <f>'1'!I472</f>
        <v>5.3230371594881629E-2</v>
      </c>
      <c r="J472" s="6">
        <f>'1'!J472</f>
        <v>4.6948694511871177E-2</v>
      </c>
      <c r="K472" s="6">
        <f>'1'!K472</f>
        <v>4.6948694511871177E-2</v>
      </c>
      <c r="L472" s="6">
        <f>'1'!L472</f>
        <v>9.2960832259208578E-2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7.1421129757046203E-2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8.9276412196307747E-2</v>
      </c>
      <c r="I473" s="6">
        <f>'1'!I473</f>
        <v>5.3565847317784653E-2</v>
      </c>
      <c r="J473" s="6">
        <f>'1'!J473</f>
        <v>4.7499002778732577E-2</v>
      </c>
      <c r="K473" s="6">
        <f>'1'!K473</f>
        <v>4.7499002778732577E-2</v>
      </c>
      <c r="L473" s="6">
        <f>'1'!L473</f>
        <v>9.3546702721304387E-2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7.1314837906878703E-2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8.9143547383598379E-2</v>
      </c>
      <c r="I474" s="6">
        <f>'1'!I474</f>
        <v>5.3486128430159027E-2</v>
      </c>
      <c r="J474" s="6">
        <f>'1'!J474</f>
        <v>4.7434127792129972E-2</v>
      </c>
      <c r="K474" s="6">
        <f>'1'!K474</f>
        <v>4.7434127792129972E-2</v>
      </c>
      <c r="L474" s="6">
        <f>'1'!L474</f>
        <v>9.3407482687357282E-2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7.1030406894274201E-2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8.8788008617842751E-2</v>
      </c>
      <c r="I475" s="6">
        <f>'1'!I475</f>
        <v>5.327280517070565E-2</v>
      </c>
      <c r="J475" s="6">
        <f>'1'!J475</f>
        <v>4.7393867105484495E-2</v>
      </c>
      <c r="K475" s="6">
        <f>'1'!K475</f>
        <v>4.7393867105484495E-2</v>
      </c>
      <c r="L475" s="6">
        <f>'1'!L475</f>
        <v>9.3034937707022411E-2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7.0811485436826804E-2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8.8514356796033505E-2</v>
      </c>
      <c r="I476" s="6">
        <f>'1'!I476</f>
        <v>5.3108614077620103E-2</v>
      </c>
      <c r="J476" s="6">
        <f>'1'!J476</f>
        <v>4.7368415470564064E-2</v>
      </c>
      <c r="K476" s="6">
        <f>'1'!K476</f>
        <v>4.7368415470564064E-2</v>
      </c>
      <c r="L476" s="6">
        <f>'1'!L476</f>
        <v>9.2748196506360764E-2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7.1190711168671206E-2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8.8988388960839007E-2</v>
      </c>
      <c r="I477" s="6">
        <f>'1'!I477</f>
        <v>5.3393033376503404E-2</v>
      </c>
      <c r="J477" s="6">
        <f>'1'!J477</f>
        <v>4.7202151204145171E-2</v>
      </c>
      <c r="K477" s="6">
        <f>'1'!K477</f>
        <v>4.7202151204145171E-2</v>
      </c>
      <c r="L477" s="6">
        <f>'1'!L477</f>
        <v>9.3244902690116108E-2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7.1319263104466596E-2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8.9149078880583238E-2</v>
      </c>
      <c r="I478" s="6">
        <f>'1'!I478</f>
        <v>5.3489447328349947E-2</v>
      </c>
      <c r="J478" s="6">
        <f>'1'!J478</f>
        <v>4.7093083839397212E-2</v>
      </c>
      <c r="K478" s="6">
        <f>'1'!K478</f>
        <v>4.7093083839397212E-2</v>
      </c>
      <c r="L478" s="6">
        <f>'1'!L478</f>
        <v>9.3413278768218019E-2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7.0981854148674098E-2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8.8727317685842619E-2</v>
      </c>
      <c r="I479" s="6">
        <f>'1'!I479</f>
        <v>5.3236390611505577E-2</v>
      </c>
      <c r="J479" s="6">
        <f>'1'!J479</f>
        <v>4.711669482914408E-2</v>
      </c>
      <c r="K479" s="6">
        <f>'1'!K479</f>
        <v>4.711669482914408E-2</v>
      </c>
      <c r="L479" s="6">
        <f>'1'!L479</f>
        <v>9.2971343791966643E-2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7.1200585782633205E-2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8.900073222829151E-2</v>
      </c>
      <c r="I480" s="6">
        <f>'1'!I480</f>
        <v>5.34004393369749E-2</v>
      </c>
      <c r="J480" s="6">
        <f>'1'!J480</f>
        <v>4.7085569709327084E-2</v>
      </c>
      <c r="K480" s="6">
        <f>'1'!K480</f>
        <v>4.7085569709327084E-2</v>
      </c>
      <c r="L480" s="6">
        <f>'1'!L480</f>
        <v>9.3257836363665275E-2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7.1416752457303501E-2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8.9270940571629376E-2</v>
      </c>
      <c r="I481" s="6">
        <f>'1'!I481</f>
        <v>5.3562564342977625E-2</v>
      </c>
      <c r="J481" s="6">
        <f>'1'!J481</f>
        <v>4.6936450604633237E-2</v>
      </c>
      <c r="K481" s="6">
        <f>'1'!K481</f>
        <v>4.6936450604633237E-2</v>
      </c>
      <c r="L481" s="6">
        <f>'1'!L481</f>
        <v>9.3540969376576494E-2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7.1469694563564307E-2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8.933711820445539E-2</v>
      </c>
      <c r="I482" s="6">
        <f>'1'!I482</f>
        <v>5.360227092267323E-2</v>
      </c>
      <c r="J482" s="6">
        <f>'1'!J482</f>
        <v>4.7134811109255111E-2</v>
      </c>
      <c r="K482" s="6">
        <f>'1'!K482</f>
        <v>4.7134811109255111E-2</v>
      </c>
      <c r="L482" s="6">
        <f>'1'!L482</f>
        <v>9.3610312433633505E-2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7.1230263650381404E-2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8.9037829562976761E-2</v>
      </c>
      <c r="I483" s="6">
        <f>'1'!I483</f>
        <v>5.3422697737786053E-2</v>
      </c>
      <c r="J483" s="6">
        <f>'1'!J483</f>
        <v>4.7814037269033001E-2</v>
      </c>
      <c r="K483" s="6">
        <f>'1'!K483</f>
        <v>4.7814037269033001E-2</v>
      </c>
      <c r="L483" s="6">
        <f>'1'!L483</f>
        <v>9.3296708146862875E-2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7.1039827474479705E-2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8.8799784343099625E-2</v>
      </c>
      <c r="I484" s="6">
        <f>'1'!I484</f>
        <v>5.3279870605859779E-2</v>
      </c>
      <c r="J484" s="6">
        <f>'1'!J484</f>
        <v>4.8090770465645125E-2</v>
      </c>
      <c r="K484" s="6">
        <f>'1'!K484</f>
        <v>4.8090770465645125E-2</v>
      </c>
      <c r="L484" s="6">
        <f>'1'!L484</f>
        <v>9.3047276691563041E-2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7.1232671008521903E-2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8.9040838760652385E-2</v>
      </c>
      <c r="I485" s="6">
        <f>'1'!I485</f>
        <v>5.3424503256391427E-2</v>
      </c>
      <c r="J485" s="6">
        <f>'1'!J485</f>
        <v>4.7640807187698017E-2</v>
      </c>
      <c r="K485" s="6">
        <f>'1'!K485</f>
        <v>4.7640807187698017E-2</v>
      </c>
      <c r="L485" s="6">
        <f>'1'!L485</f>
        <v>9.3299861281195509E-2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7.1140839650644494E-2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8.8926049563305617E-2</v>
      </c>
      <c r="I486" s="6">
        <f>'1'!I486</f>
        <v>5.335562973798337E-2</v>
      </c>
      <c r="J486" s="6">
        <f>'1'!J486</f>
        <v>4.7494988588700347E-2</v>
      </c>
      <c r="K486" s="6">
        <f>'1'!K486</f>
        <v>4.7494988588700347E-2</v>
      </c>
      <c r="L486" s="6">
        <f>'1'!L486</f>
        <v>9.317958145973268E-2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7.1093126616316907E-2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8.886640827039613E-2</v>
      </c>
      <c r="I487" s="6">
        <f>'1'!I487</f>
        <v>5.3319844962237684E-2</v>
      </c>
      <c r="J487" s="6">
        <f>'1'!J487</f>
        <v>4.734000779725369E-2</v>
      </c>
      <c r="K487" s="6">
        <f>'1'!K487</f>
        <v>4.734000779725369E-2</v>
      </c>
      <c r="L487" s="6">
        <f>'1'!L487</f>
        <v>9.3117087390353528E-2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7.1519479813368494E-2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8.9399349766710615E-2</v>
      </c>
      <c r="I488" s="6">
        <f>'1'!I488</f>
        <v>5.3639609860026374E-2</v>
      </c>
      <c r="J488" s="6">
        <f>'1'!J488</f>
        <v>4.733858198533783E-2</v>
      </c>
      <c r="K488" s="6">
        <f>'1'!K488</f>
        <v>4.733858198533783E-2</v>
      </c>
      <c r="L488" s="6">
        <f>'1'!L488</f>
        <v>9.3675520670736173E-2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7.1175786331580906E-2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8.896973291447613E-2</v>
      </c>
      <c r="I489" s="6">
        <f>'1'!I489</f>
        <v>5.3381839748685683E-2</v>
      </c>
      <c r="J489" s="6">
        <f>'1'!J489</f>
        <v>4.7266901418139363E-2</v>
      </c>
      <c r="K489" s="6">
        <f>'1'!K489</f>
        <v>4.7266901418139363E-2</v>
      </c>
      <c r="L489" s="6">
        <f>'1'!L489</f>
        <v>9.3225354283318296E-2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7.1125750399607904E-2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8.8907187999509876E-2</v>
      </c>
      <c r="I490" s="6">
        <f>'1'!I490</f>
        <v>5.3344312799705931E-2</v>
      </c>
      <c r="J490" s="6">
        <f>'1'!J490</f>
        <v>4.7419361194197526E-2</v>
      </c>
      <c r="K490" s="6">
        <f>'1'!K490</f>
        <v>4.7419361194197526E-2</v>
      </c>
      <c r="L490" s="6">
        <f>'1'!L490</f>
        <v>9.3159817705143394E-2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7.1420171372904406E-2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8.9275214216130508E-2</v>
      </c>
      <c r="I491" s="6">
        <f>'1'!I491</f>
        <v>5.3565128529678305E-2</v>
      </c>
      <c r="J491" s="6">
        <f>'1'!J491</f>
        <v>4.7578031420397189E-2</v>
      </c>
      <c r="K491" s="6">
        <f>'1'!K491</f>
        <v>4.7578031420397189E-2</v>
      </c>
      <c r="L491" s="6">
        <f>'1'!L491</f>
        <v>9.3545447439055129E-2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7.1351661725301996E-2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8.9189577156627495E-2</v>
      </c>
      <c r="I492" s="6">
        <f>'1'!I492</f>
        <v>5.3513746293976497E-2</v>
      </c>
      <c r="J492" s="6">
        <f>'1'!J492</f>
        <v>4.7613171912567372E-2</v>
      </c>
      <c r="K492" s="6">
        <f>'1'!K492</f>
        <v>4.7613171912567372E-2</v>
      </c>
      <c r="L492" s="6">
        <f>'1'!L492</f>
        <v>9.3455714167408416E-2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7.16407704620588E-2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8.95509630775735E-2</v>
      </c>
      <c r="I493" s="6">
        <f>'1'!I493</f>
        <v>5.37305778465441E-2</v>
      </c>
      <c r="J493" s="6">
        <f>'1'!J493</f>
        <v>4.7362598643477249E-2</v>
      </c>
      <c r="K493" s="6">
        <f>'1'!K493</f>
        <v>4.7362598643477249E-2</v>
      </c>
      <c r="L493" s="6">
        <f>'1'!L493</f>
        <v>9.3834385985447716E-2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7.1519633798324295E-2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8.9399542247905361E-2</v>
      </c>
      <c r="I494" s="6">
        <f>'1'!I494</f>
        <v>5.3639725348743221E-2</v>
      </c>
      <c r="J494" s="6">
        <f>'1'!J494</f>
        <v>4.7374528761278366E-2</v>
      </c>
      <c r="K494" s="6">
        <f>'1'!K494</f>
        <v>4.7374528761278366E-2</v>
      </c>
      <c r="L494" s="6">
        <f>'1'!L494</f>
        <v>9.3675722358737099E-2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7.0719453585144004E-2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8.8399316981429998E-2</v>
      </c>
      <c r="I495" s="6">
        <f>'1'!I495</f>
        <v>5.3039590188858003E-2</v>
      </c>
      <c r="J495" s="6">
        <f>'1'!J495</f>
        <v>4.6925969735058283E-2</v>
      </c>
      <c r="K495" s="6">
        <f>'1'!K495</f>
        <v>4.6925969735058283E-2</v>
      </c>
      <c r="L495" s="6">
        <f>'1'!L495</f>
        <v>9.2627654080057117E-2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7.0800620154441593E-2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8.8500775193051995E-2</v>
      </c>
      <c r="I496" s="6">
        <f>'1'!I496</f>
        <v>5.3100465115831191E-2</v>
      </c>
      <c r="J496" s="6">
        <f>'1'!J496</f>
        <v>4.7172358541622474E-2</v>
      </c>
      <c r="K496" s="6">
        <f>'1'!K496</f>
        <v>4.7172358541622474E-2</v>
      </c>
      <c r="L496" s="6">
        <f>'1'!L496</f>
        <v>9.2733965264923821E-2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7.0947093303774203E-2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8.868386662971775E-2</v>
      </c>
      <c r="I497" s="6">
        <f>'1'!I497</f>
        <v>5.3210319977830656E-2</v>
      </c>
      <c r="J497" s="6">
        <f>'1'!J497</f>
        <v>4.7538388292784242E-2</v>
      </c>
      <c r="K497" s="6">
        <f>'1'!K497</f>
        <v>4.7538388292784242E-2</v>
      </c>
      <c r="L497" s="6">
        <f>'1'!L497</f>
        <v>9.2925814374618401E-2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7.0820283095250999E-2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8.8525353869063753E-2</v>
      </c>
      <c r="I498" s="6">
        <f>'1'!I498</f>
        <v>5.3115212321438246E-2</v>
      </c>
      <c r="J498" s="6">
        <f>'1'!J498</f>
        <v>4.7344085168409537E-2</v>
      </c>
      <c r="K498" s="6">
        <f>'1'!K498</f>
        <v>4.7344085168409537E-2</v>
      </c>
      <c r="L498" s="6">
        <f>'1'!L498</f>
        <v>9.2759719593996759E-2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7.0681416867285199E-2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8.8351771084106495E-2</v>
      </c>
      <c r="I499" s="6">
        <f>'1'!I499</f>
        <v>5.3011062650463903E-2</v>
      </c>
      <c r="J499" s="6">
        <f>'1'!J499</f>
        <v>4.7246461907744661E-2</v>
      </c>
      <c r="K499" s="6">
        <f>'1'!K499</f>
        <v>4.7246461907744661E-2</v>
      </c>
      <c r="L499" s="6">
        <f>'1'!L499</f>
        <v>9.2577833956094702E-2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7.0951571416601897E-2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8.8689464270752374E-2</v>
      </c>
      <c r="I500" s="6">
        <f>'1'!I500</f>
        <v>5.3213678562451419E-2</v>
      </c>
      <c r="J500" s="6">
        <f>'1'!J500</f>
        <v>4.7069016919186288E-2</v>
      </c>
      <c r="K500" s="6">
        <f>'1'!K500</f>
        <v>4.7069016919186288E-2</v>
      </c>
      <c r="L500" s="6">
        <f>'1'!L500</f>
        <v>9.2931679763346778E-2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7.0678523036355204E-2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8.8348153795444001E-2</v>
      </c>
      <c r="I501" s="6">
        <f>'1'!I501</f>
        <v>5.3008892277266406E-2</v>
      </c>
      <c r="J501" s="6">
        <f>'1'!J501</f>
        <v>4.7328104752918619E-2</v>
      </c>
      <c r="K501" s="6">
        <f>'1'!K501</f>
        <v>4.7328104752918619E-2</v>
      </c>
      <c r="L501" s="6">
        <f>'1'!L501</f>
        <v>9.2574043644422871E-2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7.0806445843980798E-2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8.850805730497599E-2</v>
      </c>
      <c r="I502" s="6">
        <f>'1'!I502</f>
        <v>5.3104834382985598E-2</v>
      </c>
      <c r="J502" s="6">
        <f>'1'!J502</f>
        <v>4.7120572141464437E-2</v>
      </c>
      <c r="K502" s="6">
        <f>'1'!K502</f>
        <v>4.7120572141464437E-2</v>
      </c>
      <c r="L502" s="6">
        <f>'1'!L502</f>
        <v>9.2741595696552728E-2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7.1297883059998596E-2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8.9122353824998252E-2</v>
      </c>
      <c r="I503" s="6">
        <f>'1'!I503</f>
        <v>5.3473412294998947E-2</v>
      </c>
      <c r="J503" s="6">
        <f>'1'!J503</f>
        <v>4.6906767990543025E-2</v>
      </c>
      <c r="K503" s="6">
        <f>'1'!K503</f>
        <v>4.6906767990543025E-2</v>
      </c>
      <c r="L503" s="6">
        <f>'1'!L503</f>
        <v>9.3385275393434969E-2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7.0945651092181594E-2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8.8682063865226993E-2</v>
      </c>
      <c r="I504" s="6">
        <f>'1'!I504</f>
        <v>5.3209238319136196E-2</v>
      </c>
      <c r="J504" s="6">
        <f>'1'!J504</f>
        <v>4.7198611369326987E-2</v>
      </c>
      <c r="K504" s="6">
        <f>'1'!K504</f>
        <v>4.7198611369326987E-2</v>
      </c>
      <c r="L504" s="6">
        <f>'1'!L504</f>
        <v>9.2923925379868891E-2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7.0709728048809303E-2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8.8387160061011633E-2</v>
      </c>
      <c r="I505" s="6">
        <f>'1'!I505</f>
        <v>5.3032296036606974E-2</v>
      </c>
      <c r="J505" s="6">
        <f>'1'!J505</f>
        <v>4.7811268751258032E-2</v>
      </c>
      <c r="K505" s="6">
        <f>'1'!K505</f>
        <v>4.7811268751258032E-2</v>
      </c>
      <c r="L505" s="6">
        <f>'1'!L505</f>
        <v>9.2614915666937608E-2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7.1237895432158804E-2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8.9047369290198505E-2</v>
      </c>
      <c r="I506" s="6">
        <f>'1'!I506</f>
        <v>5.3428421574119103E-2</v>
      </c>
      <c r="J506" s="6">
        <f>'1'!J506</f>
        <v>4.7393009074412622E-2</v>
      </c>
      <c r="K506" s="6">
        <f>'1'!K506</f>
        <v>4.7393009074412622E-2</v>
      </c>
      <c r="L506" s="6">
        <f>'1'!L506</f>
        <v>9.3306704180579972E-2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7.1546197717987495E-2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8.9432747147484365E-2</v>
      </c>
      <c r="I507" s="6">
        <f>'1'!I507</f>
        <v>5.3659648288490625E-2</v>
      </c>
      <c r="J507" s="6">
        <f>'1'!J507</f>
        <v>4.7161759805818354E-2</v>
      </c>
      <c r="K507" s="6">
        <f>'1'!K507</f>
        <v>4.7161759805818354E-2</v>
      </c>
      <c r="L507" s="6">
        <f>'1'!L507</f>
        <v>9.3710515522949137E-2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7.1673326880390395E-2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8.9591658600487997E-2</v>
      </c>
      <c r="I508" s="6">
        <f>'1'!I508</f>
        <v>5.3754995160292793E-2</v>
      </c>
      <c r="J508" s="6">
        <f>'1'!J508</f>
        <v>4.6973943157867203E-2</v>
      </c>
      <c r="K508" s="6">
        <f>'1'!K508</f>
        <v>4.6973943157867203E-2</v>
      </c>
      <c r="L508" s="6">
        <f>'1'!L508</f>
        <v>9.3877028066267437E-2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7.1370000235166001E-2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8.9212500293957497E-2</v>
      </c>
      <c r="I509" s="6">
        <f>'1'!I509</f>
        <v>5.3527500176374504E-2</v>
      </c>
      <c r="J509" s="6">
        <f>'1'!J509</f>
        <v>4.6771156979357541E-2</v>
      </c>
      <c r="K509" s="6">
        <f>'1'!K509</f>
        <v>4.6771156979357541E-2</v>
      </c>
      <c r="L509" s="6">
        <f>'1'!L509</f>
        <v>9.3479733769680676E-2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7.0545598285053995E-2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8.8181997856317501E-2</v>
      </c>
      <c r="I510" s="6">
        <f>'1'!I510</f>
        <v>5.2909198713790496E-2</v>
      </c>
      <c r="J510" s="6">
        <f>'1'!J510</f>
        <v>4.7685266304013083E-2</v>
      </c>
      <c r="K510" s="6">
        <f>'1'!K510</f>
        <v>4.7685266304013083E-2</v>
      </c>
      <c r="L510" s="6">
        <f>'1'!L510</f>
        <v>9.2399940095003019E-2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7.1392034522872003E-2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8.9240043153590007E-2</v>
      </c>
      <c r="I511" s="6">
        <f>'1'!I511</f>
        <v>5.3544025892153999E-2</v>
      </c>
      <c r="J511" s="6">
        <f>'1'!J511</f>
        <v>4.7822980865227904E-2</v>
      </c>
      <c r="K511" s="6">
        <f>'1'!K511</f>
        <v>4.7822980865227904E-2</v>
      </c>
      <c r="L511" s="6">
        <f>'1'!L511</f>
        <v>9.3508594065908432E-2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7.1375982803969604E-2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8.9219978504962008E-2</v>
      </c>
      <c r="I512" s="6">
        <f>'1'!I512</f>
        <v>5.3531987102977199E-2</v>
      </c>
      <c r="J512" s="6">
        <f>'1'!J512</f>
        <v>4.7396446569743469E-2</v>
      </c>
      <c r="K512" s="6">
        <f>'1'!K512</f>
        <v>4.7396446569743469E-2</v>
      </c>
      <c r="L512" s="6">
        <f>'1'!L512</f>
        <v>9.3487569680247823E-2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7.1247640394724504E-2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8.9059550493405637E-2</v>
      </c>
      <c r="I513" s="6">
        <f>'1'!I513</f>
        <v>5.3435730296043378E-2</v>
      </c>
      <c r="J513" s="6">
        <f>'1'!J513</f>
        <v>4.7501405774773534E-2</v>
      </c>
      <c r="K513" s="6">
        <f>'1'!K513</f>
        <v>4.7501405774773534E-2</v>
      </c>
      <c r="L513" s="6">
        <f>'1'!L513</f>
        <v>9.3319468037988337E-2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7.1182469510421606E-2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8.8978086888027011E-2</v>
      </c>
      <c r="I514" s="6">
        <f>'1'!I514</f>
        <v>5.3386852132816201E-2</v>
      </c>
      <c r="J514" s="6">
        <f>'1'!J514</f>
        <v>4.7420020838770484E-2</v>
      </c>
      <c r="K514" s="6">
        <f>'1'!K514</f>
        <v>4.7420020838770484E-2</v>
      </c>
      <c r="L514" s="6">
        <f>'1'!L514</f>
        <v>9.3234107846113662E-2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7.0700720280576904E-2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8.8375900350721126E-2</v>
      </c>
      <c r="I515" s="6">
        <f>'1'!I515</f>
        <v>5.3025540210432681E-2</v>
      </c>
      <c r="J515" s="6">
        <f>'1'!J515</f>
        <v>4.7099259816566555E-2</v>
      </c>
      <c r="K515" s="6">
        <f>'1'!K515</f>
        <v>4.7099259816566555E-2</v>
      </c>
      <c r="L515" s="6">
        <f>'1'!L515</f>
        <v>9.2603117379513628E-2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7.1366750435338897E-2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8.9208438044173624E-2</v>
      </c>
      <c r="I516" s="6">
        <f>'1'!I516</f>
        <v>5.3525062826504169E-2</v>
      </c>
      <c r="J516" s="6">
        <f>'1'!J516</f>
        <v>4.738424850496098E-2</v>
      </c>
      <c r="K516" s="6">
        <f>'1'!K516</f>
        <v>4.738424850496098E-2</v>
      </c>
      <c r="L516" s="6">
        <f>'1'!L516</f>
        <v>9.3475477213401548E-2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7.1200598089133801E-2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8.9000747611417255E-2</v>
      </c>
      <c r="I517" s="6">
        <f>'1'!I517</f>
        <v>5.3400448566850348E-2</v>
      </c>
      <c r="J517" s="6">
        <f>'1'!J517</f>
        <v>4.7374600460492147E-2</v>
      </c>
      <c r="K517" s="6">
        <f>'1'!K517</f>
        <v>4.7374600460492147E-2</v>
      </c>
      <c r="L517" s="6">
        <f>'1'!L517</f>
        <v>9.3257852482600351E-2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7.1502491757557907E-2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8.9378114696947383E-2</v>
      </c>
      <c r="I518" s="6">
        <f>'1'!I518</f>
        <v>5.362686881816843E-2</v>
      </c>
      <c r="J518" s="6">
        <f>'1'!J518</f>
        <v>4.7497301517915744E-2</v>
      </c>
      <c r="K518" s="6">
        <f>'1'!K518</f>
        <v>4.7497301517915744E-2</v>
      </c>
      <c r="L518" s="6">
        <f>'1'!L518</f>
        <v>9.3653269880078965E-2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7.1475672437107798E-2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8.9344590546384745E-2</v>
      </c>
      <c r="I519" s="6">
        <f>'1'!I519</f>
        <v>5.3606754327830852E-2</v>
      </c>
      <c r="J519" s="6">
        <f>'1'!J519</f>
        <v>4.7072352742852541E-2</v>
      </c>
      <c r="K519" s="6">
        <f>'1'!K519</f>
        <v>4.7072352742852541E-2</v>
      </c>
      <c r="L519" s="6">
        <f>'1'!L519</f>
        <v>9.3618142194394516E-2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7.0928031243845696E-2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8.8660039054807127E-2</v>
      </c>
      <c r="I520" s="6">
        <f>'1'!I520</f>
        <v>5.3196023432884272E-2</v>
      </c>
      <c r="J520" s="6">
        <f>'1'!J520</f>
        <v>4.7108495340282809E-2</v>
      </c>
      <c r="K520" s="6">
        <f>'1'!K520</f>
        <v>4.7108495340282809E-2</v>
      </c>
      <c r="L520" s="6">
        <f>'1'!L520</f>
        <v>9.2900847073492623E-2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7.1267564985071599E-2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8.9084456231339496E-2</v>
      </c>
      <c r="I521" s="6">
        <f>'1'!I521</f>
        <v>5.3450673738803703E-2</v>
      </c>
      <c r="J521" s="6">
        <f>'1'!J521</f>
        <v>4.7445541435457372E-2</v>
      </c>
      <c r="K521" s="6">
        <f>'1'!K521</f>
        <v>4.7445541435457372E-2</v>
      </c>
      <c r="L521" s="6">
        <f>'1'!L521</f>
        <v>9.3345565073086834E-2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7.2026557152330195E-2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9.0033196440412744E-2</v>
      </c>
      <c r="I522" s="6">
        <f>'1'!I522</f>
        <v>5.4019917864247646E-2</v>
      </c>
      <c r="J522" s="6">
        <f>'1'!J522</f>
        <v>4.7143411936038632E-2</v>
      </c>
      <c r="K522" s="6">
        <f>'1'!K522</f>
        <v>4.7143411936038632E-2</v>
      </c>
      <c r="L522" s="6">
        <f>'1'!L522</f>
        <v>9.4339685648886507E-2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7.1647099694072999E-2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8.9558874617591253E-2</v>
      </c>
      <c r="I523" s="6">
        <f>'1'!I523</f>
        <v>5.3735324770554746E-2</v>
      </c>
      <c r="J523" s="6">
        <f>'1'!J523</f>
        <v>4.7229680777380739E-2</v>
      </c>
      <c r="K523" s="6">
        <f>'1'!K523</f>
        <v>4.7229680777380739E-2</v>
      </c>
      <c r="L523" s="6">
        <f>'1'!L523</f>
        <v>9.3842675952124241E-2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7.0996627544823193E-2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8.8745784431028985E-2</v>
      </c>
      <c r="I524" s="6">
        <f>'1'!I524</f>
        <v>5.3247470658617395E-2</v>
      </c>
      <c r="J524" s="6">
        <f>'1'!J524</f>
        <v>4.7153370094531043E-2</v>
      </c>
      <c r="K524" s="6">
        <f>'1'!K524</f>
        <v>4.7153370094531043E-2</v>
      </c>
      <c r="L524" s="6">
        <f>'1'!L524</f>
        <v>9.2990693842889174E-2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6.9943212519830794E-2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8.74290156497885E-2</v>
      </c>
      <c r="I525" s="6">
        <f>'1'!I525</f>
        <v>5.2457409389873096E-2</v>
      </c>
      <c r="J525" s="6">
        <f>'1'!J525</f>
        <v>4.7411841324851593E-2</v>
      </c>
      <c r="K525" s="6">
        <f>'1'!K525</f>
        <v>4.7411841324851593E-2</v>
      </c>
      <c r="L525" s="6">
        <f>'1'!L525</f>
        <v>9.161094106496008E-2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7.0739233073216307E-2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8.8424041341520376E-2</v>
      </c>
      <c r="I526" s="6">
        <f>'1'!I526</f>
        <v>5.305442480491223E-2</v>
      </c>
      <c r="J526" s="6">
        <f>'1'!J526</f>
        <v>4.7315621877567667E-2</v>
      </c>
      <c r="K526" s="6">
        <f>'1'!K526</f>
        <v>4.7315621877567667E-2</v>
      </c>
      <c r="L526" s="6">
        <f>'1'!L526</f>
        <v>9.2653561061604078E-2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7.1670362900857501E-2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8.9587953626071873E-2</v>
      </c>
      <c r="I527" s="6">
        <f>'1'!I527</f>
        <v>5.3752772175643129E-2</v>
      </c>
      <c r="J527" s="6">
        <f>'1'!J527</f>
        <v>4.7000724416958989E-2</v>
      </c>
      <c r="K527" s="6">
        <f>'1'!K527</f>
        <v>4.7000724416958989E-2</v>
      </c>
      <c r="L527" s="6">
        <f>'1'!L527</f>
        <v>9.3873145874636202E-2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7.1209537915746704E-2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8.9011922394683377E-2</v>
      </c>
      <c r="I528" s="6">
        <f>'1'!I528</f>
        <v>5.3407153436810031E-2</v>
      </c>
      <c r="J528" s="6">
        <f>'1'!J528</f>
        <v>4.7241118054167898E-2</v>
      </c>
      <c r="K528" s="6">
        <f>'1'!K528</f>
        <v>4.7241118054167898E-2</v>
      </c>
      <c r="L528" s="6">
        <f>'1'!L528</f>
        <v>9.3269561780750382E-2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7.0803533590168097E-2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8.8504416987710124E-2</v>
      </c>
      <c r="I529" s="6">
        <f>'1'!I529</f>
        <v>5.3102650192626069E-2</v>
      </c>
      <c r="J529" s="6">
        <f>'1'!J529</f>
        <v>4.7193303697242589E-2</v>
      </c>
      <c r="K529" s="6">
        <f>'1'!K529</f>
        <v>4.7193303697242589E-2</v>
      </c>
      <c r="L529" s="6">
        <f>'1'!L529</f>
        <v>9.2737781254767893E-2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7.1114839020258197E-2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8.8893548775322739E-2</v>
      </c>
      <c r="I530" s="6">
        <f>'1'!I530</f>
        <v>5.3336129265193648E-2</v>
      </c>
      <c r="J530" s="6">
        <f>'1'!J530</f>
        <v>4.6864262940778355E-2</v>
      </c>
      <c r="K530" s="6">
        <f>'1'!K530</f>
        <v>4.6864262940778355E-2</v>
      </c>
      <c r="L530" s="6">
        <f>'1'!L530</f>
        <v>9.3145526086349656E-2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7.1539438812643102E-2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8.9424298515803885E-2</v>
      </c>
      <c r="I531" s="6">
        <f>'1'!I531</f>
        <v>5.3654579109482327E-2</v>
      </c>
      <c r="J531" s="6">
        <f>'1'!J531</f>
        <v>4.6594109117885932E-2</v>
      </c>
      <c r="K531" s="6">
        <f>'1'!K531</f>
        <v>4.6594109117885932E-2</v>
      </c>
      <c r="L531" s="6">
        <f>'1'!L531</f>
        <v>9.3701662774314035E-2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7.1346794178464401E-2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8.9183492723080501E-2</v>
      </c>
      <c r="I532" s="6">
        <f>'1'!I532</f>
        <v>5.3510095633848301E-2</v>
      </c>
      <c r="J532" s="6">
        <f>'1'!J532</f>
        <v>4.6436373267103433E-2</v>
      </c>
      <c r="K532" s="6">
        <f>'1'!K532</f>
        <v>4.6436373267103433E-2</v>
      </c>
      <c r="L532" s="6">
        <f>'1'!L532</f>
        <v>9.3449338701792756E-2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7.1247992722419107E-2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8.9059990903023883E-2</v>
      </c>
      <c r="I533" s="6">
        <f>'1'!I533</f>
        <v>5.343599454181433E-2</v>
      </c>
      <c r="J533" s="6">
        <f>'1'!J533</f>
        <v>4.6512241720460278E-2</v>
      </c>
      <c r="K533" s="6">
        <f>'1'!K533</f>
        <v>4.6512241720460278E-2</v>
      </c>
      <c r="L533" s="6">
        <f>'1'!L533</f>
        <v>9.3319929513383915E-2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7.10541371264439E-2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8.8817671408054882E-2</v>
      </c>
      <c r="I534" s="6">
        <f>'1'!I534</f>
        <v>5.3290602844832925E-2</v>
      </c>
      <c r="J534" s="6">
        <f>'1'!J534</f>
        <v>4.6343827137970334E-2</v>
      </c>
      <c r="K534" s="6">
        <f>'1'!K534</f>
        <v>4.6343827137970334E-2</v>
      </c>
      <c r="L534" s="6">
        <f>'1'!L534</f>
        <v>9.3066019334852132E-2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7.0943373941775606E-2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8.8679217427219514E-2</v>
      </c>
      <c r="I535" s="6">
        <f>'1'!I535</f>
        <v>5.3207530456331704E-2</v>
      </c>
      <c r="J535" s="6">
        <f>'1'!J535</f>
        <v>4.67205716172166E-2</v>
      </c>
      <c r="K535" s="6">
        <f>'1'!K535</f>
        <v>4.67205716172166E-2</v>
      </c>
      <c r="L535" s="6">
        <f>'1'!L535</f>
        <v>9.2920942790363448E-2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7.1159730083117406E-2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8.8949662603896751E-2</v>
      </c>
      <c r="I536" s="6">
        <f>'1'!I536</f>
        <v>5.3369797562338055E-2</v>
      </c>
      <c r="J536" s="6">
        <f>'1'!J536</f>
        <v>4.688060534717866E-2</v>
      </c>
      <c r="K536" s="6">
        <f>'1'!K536</f>
        <v>4.688060534717866E-2</v>
      </c>
      <c r="L536" s="6">
        <f>'1'!L536</f>
        <v>9.3204323964882499E-2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7.1291373733785704E-2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8.9114217167232126E-2</v>
      </c>
      <c r="I537" s="6">
        <f>'1'!I537</f>
        <v>5.3468530300339281E-2</v>
      </c>
      <c r="J537" s="6">
        <f>'1'!J537</f>
        <v>4.66262977650755E-2</v>
      </c>
      <c r="K537" s="6">
        <f>'1'!K537</f>
        <v>4.66262977650755E-2</v>
      </c>
      <c r="L537" s="6">
        <f>'1'!L537</f>
        <v>9.3376749541124515E-2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7.12431673353498E-2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8.905395916918725E-2</v>
      </c>
      <c r="I538" s="6">
        <f>'1'!I538</f>
        <v>5.343237550151235E-2</v>
      </c>
      <c r="J538" s="6">
        <f>'1'!J538</f>
        <v>4.6784983658463362E-2</v>
      </c>
      <c r="K538" s="6">
        <f>'1'!K538</f>
        <v>4.6784983658463362E-2</v>
      </c>
      <c r="L538" s="6">
        <f>'1'!L538</f>
        <v>9.3313609268223657E-2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7.1001677210722702E-2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8.8752096513403378E-2</v>
      </c>
      <c r="I539" s="6">
        <f>'1'!I539</f>
        <v>5.3251257908042027E-2</v>
      </c>
      <c r="J539" s="6">
        <f>'1'!J539</f>
        <v>4.7200118108895961E-2</v>
      </c>
      <c r="K539" s="6">
        <f>'1'!K539</f>
        <v>4.7200118108895961E-2</v>
      </c>
      <c r="L539" s="6">
        <f>'1'!L539</f>
        <v>9.299730784628496E-2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7.1574708589992306E-2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8.9468385737490386E-2</v>
      </c>
      <c r="I540" s="6">
        <f>'1'!I540</f>
        <v>5.3681031442494226E-2</v>
      </c>
      <c r="J540" s="6">
        <f>'1'!J540</f>
        <v>4.7140694644249068E-2</v>
      </c>
      <c r="K540" s="6">
        <f>'1'!K540</f>
        <v>4.7140694644249068E-2</v>
      </c>
      <c r="L540" s="6">
        <f>'1'!L540</f>
        <v>9.3747858786445967E-2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7.1228016029724797E-2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8.9035020037155993E-2</v>
      </c>
      <c r="I541" s="6">
        <f>'1'!I541</f>
        <v>5.3421012022293601E-2</v>
      </c>
      <c r="J541" s="6">
        <f>'1'!J541</f>
        <v>4.6894081391104285E-2</v>
      </c>
      <c r="K541" s="6">
        <f>'1'!K541</f>
        <v>4.6894081391104285E-2</v>
      </c>
      <c r="L541" s="6">
        <f>'1'!L541</f>
        <v>9.329376423513662E-2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7.1303357839154202E-2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8.9129197298942753E-2</v>
      </c>
      <c r="I542" s="6">
        <f>'1'!I542</f>
        <v>5.3477518379365652E-2</v>
      </c>
      <c r="J542" s="6">
        <f>'1'!J542</f>
        <v>4.6871817158380888E-2</v>
      </c>
      <c r="K542" s="6">
        <f>'1'!K542</f>
        <v>4.6871817158380888E-2</v>
      </c>
      <c r="L542" s="6">
        <f>'1'!L542</f>
        <v>9.3392446206048488E-2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7.0614638598145596E-2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8.8268298247681995E-2</v>
      </c>
      <c r="I543" s="6">
        <f>'1'!I543</f>
        <v>5.2960978948609197E-2</v>
      </c>
      <c r="J543" s="6">
        <f>'1'!J543</f>
        <v>4.689646419978493E-2</v>
      </c>
      <c r="K543" s="6">
        <f>'1'!K543</f>
        <v>4.689646419978493E-2</v>
      </c>
      <c r="L543" s="6">
        <f>'1'!L543</f>
        <v>9.2490368427158159E-2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7.0214386869049905E-2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8.7767983586312381E-2</v>
      </c>
      <c r="I544" s="6">
        <f>'1'!I544</f>
        <v>5.2660790151787429E-2</v>
      </c>
      <c r="J544" s="6">
        <f>'1'!J544</f>
        <v>4.7301277055410651E-2</v>
      </c>
      <c r="K544" s="6">
        <f>'1'!K544</f>
        <v>4.7301277055410651E-2</v>
      </c>
      <c r="L544" s="6">
        <f>'1'!L544</f>
        <v>9.1966122596228717E-2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7.1185834146096499E-2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8.8982292682620617E-2</v>
      </c>
      <c r="I545" s="6">
        <f>'1'!I545</f>
        <v>5.3389375609572375E-2</v>
      </c>
      <c r="J545" s="6">
        <f>'1'!J545</f>
        <v>4.7171721594002014E-2</v>
      </c>
      <c r="K545" s="6">
        <f>'1'!K545</f>
        <v>4.7171721594002014E-2</v>
      </c>
      <c r="L545" s="6">
        <f>'1'!L545</f>
        <v>9.3238514813271917E-2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7.1100475164648597E-2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8.8875593955810739E-2</v>
      </c>
      <c r="I546" s="6">
        <f>'1'!I546</f>
        <v>5.3325356373486447E-2</v>
      </c>
      <c r="J546" s="6">
        <f>'1'!J546</f>
        <v>4.6845816052954403E-2</v>
      </c>
      <c r="K546" s="6">
        <f>'1'!K546</f>
        <v>4.6845816052954403E-2</v>
      </c>
      <c r="L546" s="6">
        <f>'1'!L546</f>
        <v>9.3126712447651777E-2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7.0708276567264097E-2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8.8385345709080118E-2</v>
      </c>
      <c r="I547" s="6">
        <f>'1'!I547</f>
        <v>5.3031207425448076E-2</v>
      </c>
      <c r="J547" s="6">
        <f>'1'!J547</f>
        <v>4.7129031230556832E-2</v>
      </c>
      <c r="K547" s="6">
        <f>'1'!K547</f>
        <v>4.7129031230556832E-2</v>
      </c>
      <c r="L547" s="6">
        <f>'1'!L547</f>
        <v>9.2613014530494142E-2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7.0673268220122501E-2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8.8341585275153123E-2</v>
      </c>
      <c r="I548" s="6">
        <f>'1'!I548</f>
        <v>5.3004951165091879E-2</v>
      </c>
      <c r="J548" s="6">
        <f>'1'!J548</f>
        <v>4.7416762793915469E-2</v>
      </c>
      <c r="K548" s="6">
        <f>'1'!K548</f>
        <v>4.7416762793915469E-2</v>
      </c>
      <c r="L548" s="6">
        <f>'1'!L548</f>
        <v>9.2567160937111342E-2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7.0385890561057707E-2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8.7982363201322134E-2</v>
      </c>
      <c r="I549" s="6">
        <f>'1'!I549</f>
        <v>5.278941792079328E-2</v>
      </c>
      <c r="J549" s="6">
        <f>'1'!J549</f>
        <v>4.7051786315644856E-2</v>
      </c>
      <c r="K549" s="6">
        <f>'1'!K549</f>
        <v>4.7051786315644856E-2</v>
      </c>
      <c r="L549" s="6">
        <f>'1'!L549</f>
        <v>9.2190756467835547E-2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7.0487905229210807E-2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8.8109881536513501E-2</v>
      </c>
      <c r="I550" s="6">
        <f>'1'!I550</f>
        <v>5.2865928921908105E-2</v>
      </c>
      <c r="J550" s="6">
        <f>'1'!J550</f>
        <v>4.6449906779885926E-2</v>
      </c>
      <c r="K550" s="6">
        <f>'1'!K550</f>
        <v>4.6449906779885926E-2</v>
      </c>
      <c r="L550" s="6">
        <f>'1'!L550</f>
        <v>9.2324374290283798E-2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7.0552438899099998E-2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8.8190548623875001E-2</v>
      </c>
      <c r="I551" s="6">
        <f>'1'!I551</f>
        <v>5.2914329174324995E-2</v>
      </c>
      <c r="J551" s="6">
        <f>'1'!J551</f>
        <v>4.7060875020978429E-2</v>
      </c>
      <c r="K551" s="6">
        <f>'1'!K551</f>
        <v>4.7060875020978429E-2</v>
      </c>
      <c r="L551" s="6">
        <f>'1'!L551</f>
        <v>9.2408899864902611E-2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7.0440397540595903E-2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8.8050496925744876E-2</v>
      </c>
      <c r="I552" s="6">
        <f>'1'!I552</f>
        <v>5.2830298155446931E-2</v>
      </c>
      <c r="J552" s="6">
        <f>'1'!J552</f>
        <v>4.7151368898726738E-2</v>
      </c>
      <c r="K552" s="6">
        <f>'1'!K552</f>
        <v>4.7151368898726738E-2</v>
      </c>
      <c r="L552" s="6">
        <f>'1'!L552</f>
        <v>9.226214918072656E-2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7.00862810220583E-2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8.7607851277572868E-2</v>
      </c>
      <c r="I553" s="6">
        <f>'1'!I553</f>
        <v>5.2564710766543725E-2</v>
      </c>
      <c r="J553" s="6">
        <f>'1'!J553</f>
        <v>4.6746251883569033E-2</v>
      </c>
      <c r="K553" s="6">
        <f>'1'!K553</f>
        <v>4.6746251883569033E-2</v>
      </c>
      <c r="L553" s="6">
        <f>'1'!L553</f>
        <v>9.1798330800913375E-2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7.0775211704996094E-2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8.8469014631245124E-2</v>
      </c>
      <c r="I554" s="6">
        <f>'1'!I554</f>
        <v>5.308140877874707E-2</v>
      </c>
      <c r="J554" s="6">
        <f>'1'!J554</f>
        <v>4.679371392185519E-2</v>
      </c>
      <c r="K554" s="6">
        <f>'1'!K554</f>
        <v>4.679371392185519E-2</v>
      </c>
      <c r="L554" s="6">
        <f>'1'!L554</f>
        <v>9.2700685524390827E-2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7.1172720817956101E-2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8.8965901022445129E-2</v>
      </c>
      <c r="I555" s="6">
        <f>'1'!I555</f>
        <v>5.3379540613467072E-2</v>
      </c>
      <c r="J555" s="6">
        <f>'1'!J555</f>
        <v>4.7092424649009361E-2</v>
      </c>
      <c r="K555" s="6">
        <f>'1'!K555</f>
        <v>4.7092424649009361E-2</v>
      </c>
      <c r="L555" s="6">
        <f>'1'!L555</f>
        <v>9.3221339103318715E-2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7.1409795945196503E-2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8.9262244931495621E-2</v>
      </c>
      <c r="I556" s="6">
        <f>'1'!I556</f>
        <v>5.3557346958897377E-2</v>
      </c>
      <c r="J556" s="6">
        <f>'1'!J556</f>
        <v>4.7532855041578725E-2</v>
      </c>
      <c r="K556" s="6">
        <f>'1'!K556</f>
        <v>4.7532855041578725E-2</v>
      </c>
      <c r="L556" s="6">
        <f>'1'!L556</f>
        <v>9.353185780452121E-2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7.1351291776337603E-2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8.9189114720422E-2</v>
      </c>
      <c r="I557" s="6">
        <f>'1'!I557</f>
        <v>5.3513468832253205E-2</v>
      </c>
      <c r="J557" s="6">
        <f>'1'!J557</f>
        <v>4.7725665484986537E-2</v>
      </c>
      <c r="K557" s="6">
        <f>'1'!K557</f>
        <v>4.7725665484986537E-2</v>
      </c>
      <c r="L557" s="6">
        <f>'1'!L557</f>
        <v>9.3455229611844659E-2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7.1035992140776896E-2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8.8794990175971117E-2</v>
      </c>
      <c r="I558" s="6">
        <f>'1'!I558</f>
        <v>5.3276994105582676E-2</v>
      </c>
      <c r="J558" s="6">
        <f>'1'!J558</f>
        <v>4.7356563377799241E-2</v>
      </c>
      <c r="K558" s="6">
        <f>'1'!K558</f>
        <v>4.7356563377799241E-2</v>
      </c>
      <c r="L558" s="6">
        <f>'1'!L558</f>
        <v>9.3042253208695233E-2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7.1020526935165307E-2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8.8775658668956633E-2</v>
      </c>
      <c r="I559" s="6">
        <f>'1'!I559</f>
        <v>5.326539520137398E-2</v>
      </c>
      <c r="J559" s="6">
        <f>'1'!J559</f>
        <v>4.7341677437903358E-2</v>
      </c>
      <c r="K559" s="6">
        <f>'1'!K559</f>
        <v>4.7341677437903358E-2</v>
      </c>
      <c r="L559" s="6">
        <f>'1'!L559</f>
        <v>9.3021997032451703E-2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7.1124218465359504E-2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8.8905273081699376E-2</v>
      </c>
      <c r="I560" s="6">
        <f>'1'!I560</f>
        <v>5.3343163849019631E-2</v>
      </c>
      <c r="J560" s="6">
        <f>'1'!J560</f>
        <v>4.7288447986889935E-2</v>
      </c>
      <c r="K560" s="6">
        <f>'1'!K560</f>
        <v>4.7288447986889935E-2</v>
      </c>
      <c r="L560" s="6">
        <f>'1'!L560</f>
        <v>9.3157811192529957E-2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7.0266880371605403E-2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8.783360046450675E-2</v>
      </c>
      <c r="I561" s="6">
        <f>'1'!I561</f>
        <v>5.2700160278704056E-2</v>
      </c>
      <c r="J561" s="6">
        <f>'1'!J561</f>
        <v>4.6886463018393644E-2</v>
      </c>
      <c r="K561" s="6">
        <f>'1'!K561</f>
        <v>4.6886463018393644E-2</v>
      </c>
      <c r="L561" s="6">
        <f>'1'!L561</f>
        <v>9.2034878076505539E-2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7.0193514498999299E-2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8.7741893123749123E-2</v>
      </c>
      <c r="I562" s="6">
        <f>'1'!I562</f>
        <v>5.2645135874249474E-2</v>
      </c>
      <c r="J562" s="6">
        <f>'1'!J562</f>
        <v>4.6254632167300809E-2</v>
      </c>
      <c r="K562" s="6">
        <f>'1'!K562</f>
        <v>4.6254632167300809E-2</v>
      </c>
      <c r="L562" s="6">
        <f>'1'!L562</f>
        <v>9.193878416847133E-2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7.03326967083958E-2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8.7915870885494754E-2</v>
      </c>
      <c r="I563" s="6">
        <f>'1'!I563</f>
        <v>5.2749522531296847E-2</v>
      </c>
      <c r="J563" s="6">
        <f>'1'!J563</f>
        <v>4.6564667964727011E-2</v>
      </c>
      <c r="K563" s="6">
        <f>'1'!K563</f>
        <v>4.6564667964727011E-2</v>
      </c>
      <c r="L563" s="6">
        <f>'1'!L563</f>
        <v>9.2121083675785198E-2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6.9831911238843705E-2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8.7289889048554628E-2</v>
      </c>
      <c r="I564" s="6">
        <f>'1'!I564</f>
        <v>5.2373933429132782E-2</v>
      </c>
      <c r="J564" s="6">
        <f>'1'!J564</f>
        <v>4.6601767927602462E-2</v>
      </c>
      <c r="K564" s="6">
        <f>'1'!K564</f>
        <v>4.6601767927602462E-2</v>
      </c>
      <c r="L564" s="6">
        <f>'1'!L564</f>
        <v>9.1465159727134454E-2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7.0352835053562698E-2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8.7941043816953376E-2</v>
      </c>
      <c r="I565" s="6">
        <f>'1'!I565</f>
        <v>5.276462629017202E-2</v>
      </c>
      <c r="J565" s="6">
        <f>'1'!J565</f>
        <v>4.6823914165578399E-2</v>
      </c>
      <c r="K565" s="6">
        <f>'1'!K565</f>
        <v>4.6823914165578399E-2</v>
      </c>
      <c r="L565" s="6">
        <f>'1'!L565</f>
        <v>9.2147460684872493E-2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7.0074896651745697E-2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8.7593620814682124E-2</v>
      </c>
      <c r="I566" s="6">
        <f>'1'!I566</f>
        <v>5.2556172488809269E-2</v>
      </c>
      <c r="J566" s="6">
        <f>'1'!J566</f>
        <v>4.6682159417341072E-2</v>
      </c>
      <c r="K566" s="6">
        <f>'1'!K566</f>
        <v>4.6682159417341072E-2</v>
      </c>
      <c r="L566" s="6">
        <f>'1'!L566</f>
        <v>9.1783419663146085E-2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6.9891644033637901E-2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8.7364555042047376E-2</v>
      </c>
      <c r="I567" s="6">
        <f>'1'!I567</f>
        <v>5.2418733025228426E-2</v>
      </c>
      <c r="J567" s="6">
        <f>'1'!J567</f>
        <v>4.6361085834946365E-2</v>
      </c>
      <c r="K567" s="6">
        <f>'1'!K567</f>
        <v>4.6361085834946365E-2</v>
      </c>
      <c r="L567" s="6">
        <f>'1'!L567</f>
        <v>9.1543397162139106E-2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7.0161809973781297E-2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8.7702262467226622E-2</v>
      </c>
      <c r="I568" s="6">
        <f>'1'!I568</f>
        <v>5.2621357480335973E-2</v>
      </c>
      <c r="J568" s="6">
        <f>'1'!J568</f>
        <v>4.6707156511438024E-2</v>
      </c>
      <c r="K568" s="6">
        <f>'1'!K568</f>
        <v>4.6707156511438024E-2</v>
      </c>
      <c r="L568" s="6">
        <f>'1'!L568</f>
        <v>9.1897257888985451E-2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7.0113863540530993E-2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8.7642329425663745E-2</v>
      </c>
      <c r="I569" s="6">
        <f>'1'!I569</f>
        <v>5.2585397655398242E-2</v>
      </c>
      <c r="J569" s="6">
        <f>'1'!J569</f>
        <v>4.7050384932799887E-2</v>
      </c>
      <c r="K569" s="6">
        <f>'1'!K569</f>
        <v>4.7050384932799887E-2</v>
      </c>
      <c r="L569" s="6">
        <f>'1'!L569</f>
        <v>9.1834458115962109E-2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7.0869915648460194E-2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8.8587394560575239E-2</v>
      </c>
      <c r="I570" s="6">
        <f>'1'!I570</f>
        <v>5.3152436736345149E-2</v>
      </c>
      <c r="J570" s="6">
        <f>'1'!J570</f>
        <v>4.6970829614843335E-2</v>
      </c>
      <c r="K570" s="6">
        <f>'1'!K570</f>
        <v>4.6970829614843335E-2</v>
      </c>
      <c r="L570" s="6">
        <f>'1'!L570</f>
        <v>9.2824727830581003E-2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7.1243755087626301E-2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8.905469385953288E-2</v>
      </c>
      <c r="I571" s="6">
        <f>'1'!I571</f>
        <v>5.3432816315719722E-2</v>
      </c>
      <c r="J571" s="6">
        <f>'1'!J571</f>
        <v>4.6351740015100527E-2</v>
      </c>
      <c r="K571" s="6">
        <f>'1'!K571</f>
        <v>4.6351740015100527E-2</v>
      </c>
      <c r="L571" s="6">
        <f>'1'!L571</f>
        <v>9.3314379100452163E-2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7.00921819690455E-2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8.7615227461306872E-2</v>
      </c>
      <c r="I572" s="6">
        <f>'1'!I572</f>
        <v>5.2569136476784128E-2</v>
      </c>
      <c r="J572" s="6">
        <f>'1'!J572</f>
        <v>4.6386387575030497E-2</v>
      </c>
      <c r="K572" s="6">
        <f>'1'!K572</f>
        <v>4.6386387575030497E-2</v>
      </c>
      <c r="L572" s="6">
        <f>'1'!L572</f>
        <v>9.1806059804017404E-2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6.9800195815252999E-2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8.7250244769066246E-2</v>
      </c>
      <c r="I573" s="6">
        <f>'1'!I573</f>
        <v>5.2350146861439753E-2</v>
      </c>
      <c r="J573" s="6">
        <f>'1'!J573</f>
        <v>4.6189461721993688E-2</v>
      </c>
      <c r="K573" s="6">
        <f>'1'!K573</f>
        <v>4.6189461721993688E-2</v>
      </c>
      <c r="L573" s="6">
        <f>'1'!L573</f>
        <v>9.1423619173065754E-2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6.9867284070858196E-2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8.7334105088572742E-2</v>
      </c>
      <c r="I574" s="6">
        <f>'1'!I574</f>
        <v>5.240046305314365E-2</v>
      </c>
      <c r="J574" s="6">
        <f>'1'!J574</f>
        <v>4.6550249150938465E-2</v>
      </c>
      <c r="K574" s="6">
        <f>'1'!K574</f>
        <v>4.6550249150938465E-2</v>
      </c>
      <c r="L574" s="6">
        <f>'1'!L574</f>
        <v>9.151149071926698E-2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6.9983951517167103E-2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8.7479939396458872E-2</v>
      </c>
      <c r="I575" s="6">
        <f>'1'!I575</f>
        <v>5.2487963637875328E-2</v>
      </c>
      <c r="J575" s="6">
        <f>'1'!J575</f>
        <v>4.6892452284165047E-2</v>
      </c>
      <c r="K575" s="6">
        <f>'1'!K575</f>
        <v>4.6892452284165047E-2</v>
      </c>
      <c r="L575" s="6">
        <f>'1'!L575</f>
        <v>9.1664300608360574E-2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7.0457976191505303E-2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8.8072470239381626E-2</v>
      </c>
      <c r="I576" s="6">
        <f>'1'!I576</f>
        <v>5.2843482143628981E-2</v>
      </c>
      <c r="J576" s="6">
        <f>'1'!J576</f>
        <v>4.6981855228608267E-2</v>
      </c>
      <c r="K576" s="6">
        <f>'1'!K576</f>
        <v>4.6981855228608267E-2</v>
      </c>
      <c r="L576" s="6">
        <f>'1'!L576</f>
        <v>9.2285173527113365E-2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7.0621647689989506E-2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8.8277059612486886E-2</v>
      </c>
      <c r="I577" s="6">
        <f>'1'!I577</f>
        <v>5.2966235767492126E-2</v>
      </c>
      <c r="J577" s="6">
        <f>'1'!J577</f>
        <v>4.6617356239838634E-2</v>
      </c>
      <c r="K577" s="6">
        <f>'1'!K577</f>
        <v>4.6617356239838634E-2</v>
      </c>
      <c r="L577" s="6">
        <f>'1'!L577</f>
        <v>9.2499548867642639E-2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6.9800199054226506E-2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8.7250248817783135E-2</v>
      </c>
      <c r="I578" s="6">
        <f>'1'!I578</f>
        <v>5.2350149290669876E-2</v>
      </c>
      <c r="J578" s="6">
        <f>'1'!J578</f>
        <v>4.6625306608681694E-2</v>
      </c>
      <c r="K578" s="6">
        <f>'1'!K578</f>
        <v>4.6625306608681694E-2</v>
      </c>
      <c r="L578" s="6">
        <f>'1'!L578</f>
        <v>9.1423623415441829E-2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7.0533424484614193E-2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8.8166780605767742E-2</v>
      </c>
      <c r="I579" s="6">
        <f>'1'!I579</f>
        <v>5.2900068363460645E-2</v>
      </c>
      <c r="J579" s="6">
        <f>'1'!J579</f>
        <v>4.7159444341441654E-2</v>
      </c>
      <c r="K579" s="6">
        <f>'1'!K579</f>
        <v>4.7159444341441654E-2</v>
      </c>
      <c r="L579" s="6">
        <f>'1'!L579</f>
        <v>9.2383994969315361E-2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7.1222543886889395E-2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8.902817985861175E-2</v>
      </c>
      <c r="I580" s="6">
        <f>'1'!I580</f>
        <v>5.3416907915167046E-2</v>
      </c>
      <c r="J580" s="6">
        <f>'1'!J580</f>
        <v>4.7149547531088826E-2</v>
      </c>
      <c r="K580" s="6">
        <f>'1'!K580</f>
        <v>4.7149547531088826E-2</v>
      </c>
      <c r="L580" s="6">
        <f>'1'!L580</f>
        <v>9.3286596875549715E-2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7.0726232794949495E-2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8.8407790993686869E-2</v>
      </c>
      <c r="I581" s="6">
        <f>'1'!I581</f>
        <v>5.3044674596212121E-2</v>
      </c>
      <c r="J581" s="6">
        <f>'1'!J581</f>
        <v>4.7288147209560233E-2</v>
      </c>
      <c r="K581" s="6">
        <f>'1'!K581</f>
        <v>4.7288147209560233E-2</v>
      </c>
      <c r="L581" s="6">
        <f>'1'!L581</f>
        <v>9.2636533423278336E-2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6.9684430002078204E-2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8.7105537502597752E-2</v>
      </c>
      <c r="I582" s="6">
        <f>'1'!I582</f>
        <v>5.2263322501558657E-2</v>
      </c>
      <c r="J582" s="6">
        <f>'1'!J582</f>
        <v>4.7411262589406894E-2</v>
      </c>
      <c r="K582" s="6">
        <f>'1'!K582</f>
        <v>4.7411262589406894E-2</v>
      </c>
      <c r="L582" s="6">
        <f>'1'!L582</f>
        <v>9.1271990234302242E-2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6.9231966170916606E-2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8.6539957713645754E-2</v>
      </c>
      <c r="I583" s="6">
        <f>'1'!I583</f>
        <v>5.1923974628187458E-2</v>
      </c>
      <c r="J583" s="6">
        <f>'1'!J583</f>
        <v>4.6940807212898061E-2</v>
      </c>
      <c r="K583" s="6">
        <f>'1'!K583</f>
        <v>4.6940807212898061E-2</v>
      </c>
      <c r="L583" s="6">
        <f>'1'!L583</f>
        <v>9.0679357498726659E-2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6.9430424201466306E-2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8.6788030251832876E-2</v>
      </c>
      <c r="I584" s="6">
        <f>'1'!I584</f>
        <v>5.207281815109973E-2</v>
      </c>
      <c r="J584" s="6">
        <f>'1'!J584</f>
        <v>4.6762533447271284E-2</v>
      </c>
      <c r="K584" s="6">
        <f>'1'!K584</f>
        <v>4.6762533447271284E-2</v>
      </c>
      <c r="L584" s="6">
        <f>'1'!L584</f>
        <v>9.0939295901404427E-2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6.9138458993349694E-2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8.6423073741687118E-2</v>
      </c>
      <c r="I585" s="6">
        <f>'1'!I585</f>
        <v>5.1853844245012271E-2</v>
      </c>
      <c r="J585" s="6">
        <f>'1'!J585</f>
        <v>4.6432577148199511E-2</v>
      </c>
      <c r="K585" s="6">
        <f>'1'!K585</f>
        <v>4.6432577148199511E-2</v>
      </c>
      <c r="L585" s="6">
        <f>'1'!L585</f>
        <v>9.0556882704895814E-2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6.9507527620525394E-2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8.6884409525656736E-2</v>
      </c>
      <c r="I586" s="6">
        <f>'1'!I586</f>
        <v>5.2130645715394046E-2</v>
      </c>
      <c r="J586" s="6">
        <f>'1'!J586</f>
        <v>4.6341299390183326E-2</v>
      </c>
      <c r="K586" s="6">
        <f>'1'!K586</f>
        <v>4.6341299390183326E-2</v>
      </c>
      <c r="L586" s="6">
        <f>'1'!L586</f>
        <v>9.1040285211515498E-2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7.0103134860484098E-2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8.7628918575605119E-2</v>
      </c>
      <c r="I587" s="6">
        <f>'1'!I587</f>
        <v>5.2577351145363077E-2</v>
      </c>
      <c r="J587" s="6">
        <f>'1'!J587</f>
        <v>4.6182310953837007E-2</v>
      </c>
      <c r="K587" s="6">
        <f>'1'!K587</f>
        <v>4.6182310953837007E-2</v>
      </c>
      <c r="L587" s="6">
        <f>'1'!L587</f>
        <v>9.182040579494237E-2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7.0190061454140903E-2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8.7737576817676133E-2</v>
      </c>
      <c r="I588" s="6">
        <f>'1'!I588</f>
        <v>5.2642546090605674E-2</v>
      </c>
      <c r="J588" s="6">
        <f>'1'!J588</f>
        <v>4.6068247362754972E-2</v>
      </c>
      <c r="K588" s="6">
        <f>'1'!K588</f>
        <v>4.6068247362754972E-2</v>
      </c>
      <c r="L588" s="6">
        <f>'1'!L588</f>
        <v>9.1934261403822409E-2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6.9886239029961397E-2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8.7357798787451743E-2</v>
      </c>
      <c r="I589" s="6">
        <f>'1'!I589</f>
        <v>5.2414679272471051E-2</v>
      </c>
      <c r="J589" s="6">
        <f>'1'!J589</f>
        <v>4.6044251436786893E-2</v>
      </c>
      <c r="K589" s="6">
        <f>'1'!K589</f>
        <v>4.6044251436786893E-2</v>
      </c>
      <c r="L589" s="6">
        <f>'1'!L589</f>
        <v>9.1536317740771034E-2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6.9517635599280994E-2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8.6897044499101239E-2</v>
      </c>
      <c r="I590" s="6">
        <f>'1'!I590</f>
        <v>5.2138226699460749E-2</v>
      </c>
      <c r="J590" s="6">
        <f>'1'!J590</f>
        <v>4.6418112372608587E-2</v>
      </c>
      <c r="K590" s="6">
        <f>'1'!K590</f>
        <v>4.6418112372608587E-2</v>
      </c>
      <c r="L590" s="6">
        <f>'1'!L590</f>
        <v>9.1053524544006864E-2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6.9398152489787396E-2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8.6747690612234252E-2</v>
      </c>
      <c r="I591" s="6">
        <f>'1'!I591</f>
        <v>5.2048614367340547E-2</v>
      </c>
      <c r="J591" s="6">
        <f>'1'!J591</f>
        <v>4.6626954513726455E-2</v>
      </c>
      <c r="K591" s="6">
        <f>'1'!K591</f>
        <v>4.6626954513726455E-2</v>
      </c>
      <c r="L591" s="6">
        <f>'1'!L591</f>
        <v>9.0897026726595748E-2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6.9967337133648999E-2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8.7459171417061249E-2</v>
      </c>
      <c r="I592" s="6">
        <f>'1'!I592</f>
        <v>5.2475502850236749E-2</v>
      </c>
      <c r="J592" s="6">
        <f>'1'!J592</f>
        <v>4.6432942786330186E-2</v>
      </c>
      <c r="K592" s="6">
        <f>'1'!K592</f>
        <v>4.6432942786330186E-2</v>
      </c>
      <c r="L592" s="6">
        <f>'1'!L592</f>
        <v>9.1642539250046132E-2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6.9697663972446006E-2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8.7122079965557514E-2</v>
      </c>
      <c r="I593" s="6">
        <f>'1'!I593</f>
        <v>5.2273247979334504E-2</v>
      </c>
      <c r="J593" s="6">
        <f>'1'!J593</f>
        <v>4.6071383218527148E-2</v>
      </c>
      <c r="K593" s="6">
        <f>'1'!K593</f>
        <v>4.6071383218527148E-2</v>
      </c>
      <c r="L593" s="6">
        <f>'1'!L593</f>
        <v>9.1289323960274241E-2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7.0081992699516801E-2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8.7602490874396005E-2</v>
      </c>
      <c r="I594" s="6">
        <f>'1'!I594</f>
        <v>5.2561494524637598E-2</v>
      </c>
      <c r="J594" s="6">
        <f>'1'!J594</f>
        <v>4.5704977604023138E-2</v>
      </c>
      <c r="K594" s="6">
        <f>'1'!K594</f>
        <v>4.5704977604023138E-2</v>
      </c>
      <c r="L594" s="6">
        <f>'1'!L594</f>
        <v>9.179271399766023E-2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7.0360214669514601E-2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8.7950268336893248E-2</v>
      </c>
      <c r="I595" s="6">
        <f>'1'!I595</f>
        <v>5.2770161002135954E-2</v>
      </c>
      <c r="J595" s="6">
        <f>'1'!J595</f>
        <v>4.5579453063230288E-2</v>
      </c>
      <c r="K595" s="6">
        <f>'1'!K595</f>
        <v>4.5579453063230288E-2</v>
      </c>
      <c r="L595" s="6">
        <f>'1'!L595</f>
        <v>9.2157126434238235E-2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6.9718977255980502E-2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8.7148721569975635E-2</v>
      </c>
      <c r="I596" s="6">
        <f>'1'!I596</f>
        <v>5.2289232941985377E-2</v>
      </c>
      <c r="J596" s="6">
        <f>'1'!J596</f>
        <v>4.5456526590672286E-2</v>
      </c>
      <c r="K596" s="6">
        <f>'1'!K596</f>
        <v>4.5456526590672286E-2</v>
      </c>
      <c r="L596" s="6">
        <f>'1'!L596</f>
        <v>9.1317239892234406E-2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6.9080039653057604E-2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8.6350049566322001E-2</v>
      </c>
      <c r="I597" s="6">
        <f>'1'!I597</f>
        <v>5.1810029739793206E-2</v>
      </c>
      <c r="J597" s="6">
        <f>'1'!J597</f>
        <v>4.5665494057818959E-2</v>
      </c>
      <c r="K597" s="6">
        <f>'1'!K597</f>
        <v>4.5665494057818959E-2</v>
      </c>
      <c r="L597" s="6">
        <f>'1'!L597</f>
        <v>9.0480365619852926E-2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6.9141310936253197E-2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8.6426638670316497E-2</v>
      </c>
      <c r="I598" s="6">
        <f>'1'!I598</f>
        <v>5.1855983202189898E-2</v>
      </c>
      <c r="J598" s="6">
        <f>'1'!J598</f>
        <v>4.5954772113148808E-2</v>
      </c>
      <c r="K598" s="6">
        <f>'1'!K598</f>
        <v>4.5954772113148808E-2</v>
      </c>
      <c r="L598" s="6">
        <f>'1'!L598</f>
        <v>9.0560618152037017E-2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6.9469859384677202E-2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8.6837324230846502E-2</v>
      </c>
      <c r="I599" s="6">
        <f>'1'!I599</f>
        <v>5.2102394538507901E-2</v>
      </c>
      <c r="J599" s="6">
        <f>'1'!J599</f>
        <v>4.6289292146829628E-2</v>
      </c>
      <c r="K599" s="6">
        <f>'1'!K599</f>
        <v>4.6289292146829628E-2</v>
      </c>
      <c r="L599" s="6">
        <f>'1'!L599</f>
        <v>9.099094772171501E-2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6.9761004560618595E-2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8.720125570077325E-2</v>
      </c>
      <c r="I600" s="6">
        <f>'1'!I600</f>
        <v>5.2320753420463946E-2</v>
      </c>
      <c r="J600" s="6">
        <f>'1'!J600</f>
        <v>4.5667649289253417E-2</v>
      </c>
      <c r="K600" s="6">
        <f>'1'!K600</f>
        <v>4.5667649289253417E-2</v>
      </c>
      <c r="L600" s="6">
        <f>'1'!L600</f>
        <v>9.1372286848037707E-2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7.0291569508179094E-2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8.7864461885223871E-2</v>
      </c>
      <c r="I601" s="6">
        <f>'1'!I601</f>
        <v>5.2718677131134317E-2</v>
      </c>
      <c r="J601" s="6">
        <f>'1'!J601</f>
        <v>4.5383257613790431E-2</v>
      </c>
      <c r="K601" s="6">
        <f>'1'!K601</f>
        <v>4.5383257613790431E-2</v>
      </c>
      <c r="L601" s="6">
        <f>'1'!L601</f>
        <v>9.2067215668018884E-2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6.9952004030979897E-2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8.7440005038724872E-2</v>
      </c>
      <c r="I602" s="6">
        <f>'1'!I602</f>
        <v>5.2464003023234923E-2</v>
      </c>
      <c r="J602" s="6">
        <f>'1'!J602</f>
        <v>4.5687733596966623E-2</v>
      </c>
      <c r="K602" s="6">
        <f>'1'!K602</f>
        <v>4.5687733596966623E-2</v>
      </c>
      <c r="L602" s="6">
        <f>'1'!L602</f>
        <v>9.1622456100954805E-2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6.8637364401023707E-2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8.579670550127963E-2</v>
      </c>
      <c r="I603" s="6">
        <f>'1'!I603</f>
        <v>5.1478023300767783E-2</v>
      </c>
      <c r="J603" s="6">
        <f>'1'!J603</f>
        <v>4.589041402211725E-2</v>
      </c>
      <c r="K603" s="6">
        <f>'1'!K603</f>
        <v>4.589041402211725E-2</v>
      </c>
      <c r="L603" s="6">
        <f>'1'!L603</f>
        <v>8.9900553870235406E-2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6.8719594251494404E-2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8.5899492814368011E-2</v>
      </c>
      <c r="I604" s="6">
        <f>'1'!I604</f>
        <v>5.1539695688620803E-2</v>
      </c>
      <c r="J604" s="6">
        <f>'1'!J604</f>
        <v>4.6230342720374955E-2</v>
      </c>
      <c r="K604" s="6">
        <f>'1'!K604</f>
        <v>4.6230342720374955E-2</v>
      </c>
      <c r="L604" s="6">
        <f>'1'!L604</f>
        <v>9.0008257730465099E-2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6.8659784666431203E-2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8.5824730833039001E-2</v>
      </c>
      <c r="I605" s="6">
        <f>'1'!I605</f>
        <v>5.1494838499823406E-2</v>
      </c>
      <c r="J605" s="6">
        <f>'1'!J605</f>
        <v>4.6260208228531337E-2</v>
      </c>
      <c r="K605" s="6">
        <f>'1'!K605</f>
        <v>4.6260208228531337E-2</v>
      </c>
      <c r="L605" s="6">
        <f>'1'!L605</f>
        <v>8.9929919716311243E-2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6.9135245153510896E-2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8.6419056441888617E-2</v>
      </c>
      <c r="I606" s="6">
        <f>'1'!I606</f>
        <v>5.1851433865133176E-2</v>
      </c>
      <c r="J606" s="6">
        <f>'1'!J606</f>
        <v>4.584917803287198E-2</v>
      </c>
      <c r="K606" s="6">
        <f>'1'!K606</f>
        <v>4.584917803287198E-2</v>
      </c>
      <c r="L606" s="6">
        <f>'1'!L606</f>
        <v>9.055267324866044E-2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6.8241805250674706E-2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8.5302256563343379E-2</v>
      </c>
      <c r="I607" s="6">
        <f>'1'!I607</f>
        <v>5.1181353938006033E-2</v>
      </c>
      <c r="J607" s="6">
        <f>'1'!J607</f>
        <v>4.5482094085543011E-2</v>
      </c>
      <c r="K607" s="6">
        <f>'1'!K607</f>
        <v>4.5482094085543011E-2</v>
      </c>
      <c r="L607" s="6">
        <f>'1'!L607</f>
        <v>8.9382454333413963E-2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6.8164956594131798E-2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8.5206195742664748E-2</v>
      </c>
      <c r="I608" s="6">
        <f>'1'!I608</f>
        <v>5.1123717445598849E-2</v>
      </c>
      <c r="J608" s="6">
        <f>'1'!J608</f>
        <v>4.539163571215752E-2</v>
      </c>
      <c r="K608" s="6">
        <f>'1'!K608</f>
        <v>4.539163571215752E-2</v>
      </c>
      <c r="L608" s="6">
        <f>'1'!L608</f>
        <v>8.9281798708774507E-2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6.9310619713293706E-2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8.6638274641617136E-2</v>
      </c>
      <c r="I609" s="6">
        <f>'1'!I609</f>
        <v>5.1982964784970276E-2</v>
      </c>
      <c r="J609" s="6">
        <f>'1'!J609</f>
        <v>4.5550718503802955E-2</v>
      </c>
      <c r="K609" s="6">
        <f>'1'!K609</f>
        <v>4.5550718503802955E-2</v>
      </c>
      <c r="L609" s="6">
        <f>'1'!L609</f>
        <v>9.0782377145318047E-2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6.9825800746955102E-2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8.7282250933693878E-2</v>
      </c>
      <c r="I610" s="6">
        <f>'1'!I610</f>
        <v>5.2369350560216327E-2</v>
      </c>
      <c r="J610" s="6">
        <f>'1'!J610</f>
        <v>4.5399733370559373E-2</v>
      </c>
      <c r="K610" s="6">
        <f>'1'!K610</f>
        <v>4.5399733370559373E-2</v>
      </c>
      <c r="L610" s="6">
        <f>'1'!L610</f>
        <v>9.1457156264151879E-2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6.9991233271608597E-2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8.7489041589510749E-2</v>
      </c>
      <c r="I611" s="6">
        <f>'1'!I611</f>
        <v>5.2493424953706444E-2</v>
      </c>
      <c r="J611" s="6">
        <f>'1'!J611</f>
        <v>4.5256153922291209E-2</v>
      </c>
      <c r="K611" s="6">
        <f>'1'!K611</f>
        <v>4.5256153922291209E-2</v>
      </c>
      <c r="L611" s="6">
        <f>'1'!L611</f>
        <v>9.1673838179669592E-2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7.0168235104132504E-2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8.771029388016563E-2</v>
      </c>
      <c r="I612" s="6">
        <f>'1'!I612</f>
        <v>5.2626176328099378E-2</v>
      </c>
      <c r="J612" s="6">
        <f>'1'!J612</f>
        <v>4.4990926670024939E-2</v>
      </c>
      <c r="K612" s="6">
        <f>'1'!K612</f>
        <v>4.4990926670024939E-2</v>
      </c>
      <c r="L612" s="6">
        <f>'1'!L612</f>
        <v>9.1905673462373258E-2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6.9914354760083106E-2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8.7392943450103885E-2</v>
      </c>
      <c r="I613" s="6">
        <f>'1'!I613</f>
        <v>5.2435766070062326E-2</v>
      </c>
      <c r="J613" s="6">
        <f>'1'!J613</f>
        <v>4.5131534586333566E-2</v>
      </c>
      <c r="K613" s="6">
        <f>'1'!K613</f>
        <v>4.5131534586333566E-2</v>
      </c>
      <c r="L613" s="6">
        <f>'1'!L613</f>
        <v>9.1573143451263647E-2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6.8461633146303297E-2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8.5577041432879114E-2</v>
      </c>
      <c r="I614" s="6">
        <f>'1'!I614</f>
        <v>5.1346224859727473E-2</v>
      </c>
      <c r="J614" s="6">
        <f>'1'!J614</f>
        <v>4.523544268592064E-2</v>
      </c>
      <c r="K614" s="6">
        <f>'1'!K614</f>
        <v>4.523544268592064E-2</v>
      </c>
      <c r="L614" s="6">
        <f>'1'!L614</f>
        <v>8.9670382778009719E-2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6.7234939979338507E-2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8.404367497417313E-2</v>
      </c>
      <c r="I615" s="6">
        <f>'1'!I615</f>
        <v>5.0426204984503883E-2</v>
      </c>
      <c r="J615" s="6">
        <f>'1'!J615</f>
        <v>4.5170103174224582E-2</v>
      </c>
      <c r="K615" s="6">
        <f>'1'!K615</f>
        <v>4.5170103174224582E-2</v>
      </c>
      <c r="L615" s="6">
        <f>'1'!L615</f>
        <v>8.8063671971128521E-2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6.7022457203141594E-2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8.3778071503926993E-2</v>
      </c>
      <c r="I616" s="6">
        <f>'1'!I616</f>
        <v>5.0266842902356196E-2</v>
      </c>
      <c r="J616" s="6">
        <f>'1'!J616</f>
        <v>4.4971350692831223E-2</v>
      </c>
      <c r="K616" s="6">
        <f>'1'!K616</f>
        <v>4.4971350692831223E-2</v>
      </c>
      <c r="L616" s="6">
        <f>'1'!L616</f>
        <v>8.7785364092691054E-2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6.6795073538748903E-2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8.3493841923436132E-2</v>
      </c>
      <c r="I617" s="6">
        <f>'1'!I617</f>
        <v>5.0096305154061674E-2</v>
      </c>
      <c r="J617" s="6">
        <f>'1'!J617</f>
        <v>4.4751786606117089E-2</v>
      </c>
      <c r="K617" s="6">
        <f>'1'!K617</f>
        <v>4.4751786606117089E-2</v>
      </c>
      <c r="L617" s="6">
        <f>'1'!L617</f>
        <v>8.7487539175485435E-2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6.6476176170037496E-2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8.3095220212546866E-2</v>
      </c>
      <c r="I618" s="6">
        <f>'1'!I618</f>
        <v>4.9857132127528125E-2</v>
      </c>
      <c r="J618" s="6">
        <f>'1'!J618</f>
        <v>4.4482137341384745E-2</v>
      </c>
      <c r="K618" s="6">
        <f>'1'!K618</f>
        <v>4.4482137341384745E-2</v>
      </c>
      <c r="L618" s="6">
        <f>'1'!L618</f>
        <v>8.7069850496365814E-2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6.6251157927493295E-2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8.2813947409366623E-2</v>
      </c>
      <c r="I619" s="6">
        <f>'1'!I619</f>
        <v>4.9688368445619968E-2</v>
      </c>
      <c r="J619" s="6">
        <f>'1'!J619</f>
        <v>4.4882281624790327E-2</v>
      </c>
      <c r="K619" s="6">
        <f>'1'!K619</f>
        <v>4.4882281624790327E-2</v>
      </c>
      <c r="L619" s="6">
        <f>'1'!L619</f>
        <v>8.6775123785744493E-2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6.59534165380911E-2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8.2441770672613879E-2</v>
      </c>
      <c r="I620" s="6">
        <f>'1'!I620</f>
        <v>4.9465062403568322E-2</v>
      </c>
      <c r="J620" s="6">
        <f>'1'!J620</f>
        <v>4.5213578957859046E-2</v>
      </c>
      <c r="K620" s="6">
        <f>'1'!K620</f>
        <v>4.5213578957859046E-2</v>
      </c>
      <c r="L620" s="6">
        <f>'1'!L620</f>
        <v>8.6385145003037164E-2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6.6721450904842605E-2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8.3401813631053257E-2</v>
      </c>
      <c r="I621" s="6">
        <f>'1'!I621</f>
        <v>5.0041088178631954E-2</v>
      </c>
      <c r="J621" s="6">
        <f>'1'!J621</f>
        <v>4.4915234727210901E-2</v>
      </c>
      <c r="K621" s="6">
        <f>'1'!K621</f>
        <v>4.4915234727210901E-2</v>
      </c>
      <c r="L621" s="6">
        <f>'1'!L621</f>
        <v>8.7391108963991729E-2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6.6588410432342704E-2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8.323551304042838E-2</v>
      </c>
      <c r="I622" s="6">
        <f>'1'!I622</f>
        <v>4.9941307824257028E-2</v>
      </c>
      <c r="J622" s="6">
        <f>'1'!J622</f>
        <v>4.4994178118202208E-2</v>
      </c>
      <c r="K622" s="6">
        <f>'1'!K622</f>
        <v>4.4994178118202208E-2</v>
      </c>
      <c r="L622" s="6">
        <f>'1'!L622</f>
        <v>8.7216853844068729E-2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6.6017940251901899E-2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8.2522425314877371E-2</v>
      </c>
      <c r="I623" s="6">
        <f>'1'!I623</f>
        <v>4.9513455188926428E-2</v>
      </c>
      <c r="J623" s="6">
        <f>'1'!J623</f>
        <v>4.5145542213787547E-2</v>
      </c>
      <c r="K623" s="6">
        <f>'1'!K623</f>
        <v>4.5145542213787547E-2</v>
      </c>
      <c r="L623" s="6">
        <f>'1'!L623</f>
        <v>8.64696575372811E-2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6.6528593997870297E-2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8.3160742497337875E-2</v>
      </c>
      <c r="I624" s="6">
        <f>'1'!I624</f>
        <v>4.9896445498402719E-2</v>
      </c>
      <c r="J624" s="6">
        <f>'1'!J624</f>
        <v>4.5016237342512144E-2</v>
      </c>
      <c r="K624" s="6">
        <f>'1'!K624</f>
        <v>4.5016237342512144E-2</v>
      </c>
      <c r="L624" s="6">
        <f>'1'!L624</f>
        <v>8.7138506858625162E-2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6.6138396050959794E-2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8.2672995063699739E-2</v>
      </c>
      <c r="I625" s="6">
        <f>'1'!I625</f>
        <v>4.9603797038219849E-2</v>
      </c>
      <c r="J625" s="6">
        <f>'1'!J625</f>
        <v>4.4893003355271383E-2</v>
      </c>
      <c r="K625" s="6">
        <f>'1'!K625</f>
        <v>4.4893003355271383E-2</v>
      </c>
      <c r="L625" s="6">
        <f>'1'!L625</f>
        <v>8.6627429374045051E-2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6.5070607290875396E-2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8.1338259113594241E-2</v>
      </c>
      <c r="I626" s="6">
        <f>'1'!I626</f>
        <v>4.880295546815655E-2</v>
      </c>
      <c r="J626" s="6">
        <f>'1'!J626</f>
        <v>4.495685009324267E-2</v>
      </c>
      <c r="K626" s="6">
        <f>'1'!K626</f>
        <v>4.495685009324267E-2</v>
      </c>
      <c r="L626" s="6">
        <f>'1'!L626</f>
        <v>8.5228850017367894E-2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6.4943867361190094E-2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8.1179834201487611E-2</v>
      </c>
      <c r="I627" s="6">
        <f>'1'!I627</f>
        <v>4.8707900520892571E-2</v>
      </c>
      <c r="J627" s="6">
        <f>'1'!J627</f>
        <v>4.4690528624412834E-2</v>
      </c>
      <c r="K627" s="6">
        <f>'1'!K627</f>
        <v>4.4690528624412834E-2</v>
      </c>
      <c r="L627" s="6">
        <f>'1'!L627</f>
        <v>8.5062847287286192E-2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6.4960817750880098E-2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8.1201022188600119E-2</v>
      </c>
      <c r="I628" s="6">
        <f>'1'!I628</f>
        <v>4.8720613313160077E-2</v>
      </c>
      <c r="J628" s="6">
        <f>'1'!J628</f>
        <v>4.3661599174466978E-2</v>
      </c>
      <c r="K628" s="6">
        <f>'1'!K628</f>
        <v>4.3661599174466978E-2</v>
      </c>
      <c r="L628" s="6">
        <f>'1'!L628</f>
        <v>8.5085048743224159E-2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6.5439853197312006E-2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8.1799816496640004E-2</v>
      </c>
      <c r="I629" s="6">
        <f>'1'!I629</f>
        <v>4.9079889897984008E-2</v>
      </c>
      <c r="J629" s="6">
        <f>'1'!J629</f>
        <v>4.413525942821183E-2</v>
      </c>
      <c r="K629" s="6">
        <f>'1'!K629</f>
        <v>4.413525942821183E-2</v>
      </c>
      <c r="L629" s="6">
        <f>'1'!L629</f>
        <v>8.5712484722643284E-2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6.5641739389131995E-2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8.205217423641499E-2</v>
      </c>
      <c r="I630" s="6">
        <f>'1'!I630</f>
        <v>4.9231304541849E-2</v>
      </c>
      <c r="J630" s="6">
        <f>'1'!J630</f>
        <v>4.4764874325464783E-2</v>
      </c>
      <c r="K630" s="6">
        <f>'1'!K630</f>
        <v>4.4764874325464783E-2</v>
      </c>
      <c r="L630" s="6">
        <f>'1'!L630</f>
        <v>8.5976913297687738E-2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6.4924312743729798E-2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8.1155390929662244E-2</v>
      </c>
      <c r="I631" s="6">
        <f>'1'!I631</f>
        <v>4.8693234557797352E-2</v>
      </c>
      <c r="J631" s="6">
        <f>'1'!J631</f>
        <v>4.4855132244375567E-2</v>
      </c>
      <c r="K631" s="6">
        <f>'1'!K631</f>
        <v>4.4855132244375567E-2</v>
      </c>
      <c r="L631" s="6">
        <f>'1'!L631</f>
        <v>8.5037234839084791E-2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6.4071322993857094E-2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8.0089153742321367E-2</v>
      </c>
      <c r="I632" s="6">
        <f>'1'!I632</f>
        <v>4.805349224539282E-2</v>
      </c>
      <c r="J632" s="6">
        <f>'1'!J632</f>
        <v>4.4465273839955487E-2</v>
      </c>
      <c r="K632" s="6">
        <f>'1'!K632</f>
        <v>4.4465273839955487E-2</v>
      </c>
      <c r="L632" s="6">
        <f>'1'!L632</f>
        <v>8.3919997141682093E-2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6.3991122970520994E-2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7.9988903713151246E-2</v>
      </c>
      <c r="I633" s="6">
        <f>'1'!I633</f>
        <v>4.7993342227890742E-2</v>
      </c>
      <c r="J633" s="6">
        <f>'1'!J633</f>
        <v>4.4066969924391672E-2</v>
      </c>
      <c r="K633" s="6">
        <f>'1'!K633</f>
        <v>4.4066969924391672E-2</v>
      </c>
      <c r="L633" s="6">
        <f>'1'!L633</f>
        <v>8.3814951929336884E-2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6.4500702627505999E-2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8.0625878284382502E-2</v>
      </c>
      <c r="I634" s="6">
        <f>'1'!I634</f>
        <v>4.8375526970629495E-2</v>
      </c>
      <c r="J634" s="6">
        <f>'1'!J634</f>
        <v>4.4490820747853418E-2</v>
      </c>
      <c r="K634" s="6">
        <f>'1'!K634</f>
        <v>4.4490820747853418E-2</v>
      </c>
      <c r="L634" s="6">
        <f>'1'!L634</f>
        <v>8.4482394419352916E-2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6.4377926965623194E-2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8.0472408707028986E-2</v>
      </c>
      <c r="I635" s="6">
        <f>'1'!I635</f>
        <v>4.8283445224217396E-2</v>
      </c>
      <c r="J635" s="6">
        <f>'1'!J635</f>
        <v>4.5235564114433469E-2</v>
      </c>
      <c r="K635" s="6">
        <f>'1'!K635</f>
        <v>4.5235564114433469E-2</v>
      </c>
      <c r="L635" s="6">
        <f>'1'!L635</f>
        <v>8.4321584048771658E-2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6.4950450396737996E-2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8.1188062995922489E-2</v>
      </c>
      <c r="I636" s="6">
        <f>'1'!I636</f>
        <v>4.8712837797553497E-2</v>
      </c>
      <c r="J636" s="6">
        <f>'1'!J636</f>
        <v>4.4831250614676785E-2</v>
      </c>
      <c r="K636" s="6">
        <f>'1'!K636</f>
        <v>4.4831250614676785E-2</v>
      </c>
      <c r="L636" s="6">
        <f>'1'!L636</f>
        <v>8.5071469683368386E-2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6.5096488884490405E-2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8.1370611105613E-2</v>
      </c>
      <c r="I637" s="6">
        <f>'1'!I637</f>
        <v>4.8822366663367804E-2</v>
      </c>
      <c r="J637" s="6">
        <f>'1'!J637</f>
        <v>4.449211747743783E-2</v>
      </c>
      <c r="K637" s="6">
        <f>'1'!K637</f>
        <v>4.449211747743783E-2</v>
      </c>
      <c r="L637" s="6">
        <f>'1'!L637</f>
        <v>8.5262749477542962E-2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6.6033921282740896E-2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8.2542401603426116E-2</v>
      </c>
      <c r="I638" s="6">
        <f>'1'!I638</f>
        <v>4.9525440962055675E-2</v>
      </c>
      <c r="J638" s="6">
        <f>'1'!J638</f>
        <v>4.4216159379110463E-2</v>
      </c>
      <c r="K638" s="6">
        <f>'1'!K638</f>
        <v>4.4216159379110463E-2</v>
      </c>
      <c r="L638" s="6">
        <f>'1'!L638</f>
        <v>8.649058933640219E-2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6.5795891290155298E-2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8.2244864112694119E-2</v>
      </c>
      <c r="I639" s="6">
        <f>'1'!I639</f>
        <v>4.9346918467616477E-2</v>
      </c>
      <c r="J639" s="6">
        <f>'1'!J639</f>
        <v>4.4645685610347798E-2</v>
      </c>
      <c r="K639" s="6">
        <f>'1'!K639</f>
        <v>4.4645685610347798E-2</v>
      </c>
      <c r="L639" s="6">
        <f>'1'!L639</f>
        <v>8.6178819961836073E-2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6.5104890270985302E-2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8.1381112838731631E-2</v>
      </c>
      <c r="I640" s="6">
        <f>'1'!I640</f>
        <v>4.8828667703238973E-2</v>
      </c>
      <c r="J640" s="6">
        <f>'1'!J640</f>
        <v>4.4962254665105117E-2</v>
      </c>
      <c r="K640" s="6">
        <f>'1'!K640</f>
        <v>4.4962254665105117E-2</v>
      </c>
      <c r="L640" s="6">
        <f>'1'!L640</f>
        <v>8.5273753532051175E-2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6.5245286440297298E-2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8.1556608050371626E-2</v>
      </c>
      <c r="I641" s="6">
        <f>'1'!I641</f>
        <v>4.893396483022297E-2</v>
      </c>
      <c r="J641" s="6">
        <f>'1'!J641</f>
        <v>4.4520678609253676E-2</v>
      </c>
      <c r="K641" s="6">
        <f>'1'!K641</f>
        <v>4.4520678609253676E-2</v>
      </c>
      <c r="L641" s="6">
        <f>'1'!L641</f>
        <v>8.5457643072282694E-2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6.5177325897908006E-2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8.1471657372385015E-2</v>
      </c>
      <c r="I642" s="6">
        <f>'1'!I642</f>
        <v>4.8882994423431005E-2</v>
      </c>
      <c r="J642" s="6">
        <f>'1'!J642</f>
        <v>4.4818989815940451E-2</v>
      </c>
      <c r="K642" s="6">
        <f>'1'!K642</f>
        <v>4.4818989815940451E-2</v>
      </c>
      <c r="L642" s="6">
        <f>'1'!L642</f>
        <v>8.5368629013315891E-2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6.5673682582955098E-2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8.2092103228693869E-2</v>
      </c>
      <c r="I643" s="6">
        <f>'1'!I643</f>
        <v>4.9255261937216327E-2</v>
      </c>
      <c r="J643" s="6">
        <f>'1'!J643</f>
        <v>4.4631620759950953E-2</v>
      </c>
      <c r="K643" s="6">
        <f>'1'!K643</f>
        <v>4.4631620759950953E-2</v>
      </c>
      <c r="L643" s="6">
        <f>'1'!L643</f>
        <v>8.6018752182996663E-2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6.4760483558267107E-2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8.095060444783389E-2</v>
      </c>
      <c r="I644" s="6">
        <f>'1'!I644</f>
        <v>4.857036266870033E-2</v>
      </c>
      <c r="J644" s="6">
        <f>'1'!J644</f>
        <v>4.4976813977442215E-2</v>
      </c>
      <c r="K644" s="6">
        <f>'1'!K644</f>
        <v>4.4976813977442215E-2</v>
      </c>
      <c r="L644" s="6">
        <f>'1'!L644</f>
        <v>8.4822652961681219E-2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6.4716078011401196E-2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8.0895097514251502E-2</v>
      </c>
      <c r="I645" s="6">
        <f>'1'!I645</f>
        <v>4.8537058508550897E-2</v>
      </c>
      <c r="J645" s="6">
        <f>'1'!J645</f>
        <v>4.5807683323008982E-2</v>
      </c>
      <c r="K645" s="6">
        <f>'1'!K645</f>
        <v>4.5807683323008982E-2</v>
      </c>
      <c r="L645" s="6">
        <f>'1'!L645</f>
        <v>8.4764491007285184E-2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6.5379709706817501E-2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8.1724637133521877E-2</v>
      </c>
      <c r="I646" s="6">
        <f>'1'!I646</f>
        <v>4.9034782280113126E-2</v>
      </c>
      <c r="J646" s="6">
        <f>'1'!J646</f>
        <v>4.6152419113712213E-2</v>
      </c>
      <c r="K646" s="6">
        <f>'1'!K646</f>
        <v>4.6152419113712213E-2</v>
      </c>
      <c r="L646" s="6">
        <f>'1'!L646</f>
        <v>8.563370936239556E-2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6.6632945478378502E-2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8.3291181847973128E-2</v>
      </c>
      <c r="I647" s="6">
        <f>'1'!I647</f>
        <v>4.9974709108783877E-2</v>
      </c>
      <c r="J647" s="6">
        <f>'1'!J647</f>
        <v>4.6757142014773448E-2</v>
      </c>
      <c r="K647" s="6">
        <f>'1'!K647</f>
        <v>4.6757142014773448E-2</v>
      </c>
      <c r="L647" s="6">
        <f>'1'!L647</f>
        <v>8.7275185415220877E-2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6.6669939032841893E-2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8.333742379105237E-2</v>
      </c>
      <c r="I648" s="6">
        <f>'1'!I648</f>
        <v>5.0002454274631417E-2</v>
      </c>
      <c r="J648" s="6">
        <f>'1'!J648</f>
        <v>4.5765616576770009E-2</v>
      </c>
      <c r="K648" s="6">
        <f>'1'!K648</f>
        <v>4.5765616576770009E-2</v>
      </c>
      <c r="L648" s="6">
        <f>'1'!L648</f>
        <v>8.7323639213890317E-2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6.5191507399896695E-2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8.1489384249870872E-2</v>
      </c>
      <c r="I649" s="6">
        <f>'1'!I649</f>
        <v>4.8893630549922518E-2</v>
      </c>
      <c r="J649" s="6">
        <f>'1'!J649</f>
        <v>4.5249693109079545E-2</v>
      </c>
      <c r="K649" s="6">
        <f>'1'!K649</f>
        <v>4.5249693109079545E-2</v>
      </c>
      <c r="L649" s="6">
        <f>'1'!L649</f>
        <v>8.5387203807010564E-2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6.7638727443349506E-2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8.4548409304186889E-2</v>
      </c>
      <c r="I650" s="6">
        <f>'1'!I650</f>
        <v>5.0729045582512129E-2</v>
      </c>
      <c r="J650" s="6">
        <f>'1'!J650</f>
        <v>4.5629887613390402E-2</v>
      </c>
      <c r="K650" s="6">
        <f>'1'!K650</f>
        <v>4.5629887613390402E-2</v>
      </c>
      <c r="L650" s="6">
        <f>'1'!L650</f>
        <v>8.8592548873341045E-2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6.7815576529156596E-2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8.4769470661445745E-2</v>
      </c>
      <c r="I651" s="6">
        <f>'1'!I651</f>
        <v>5.0861682396867447E-2</v>
      </c>
      <c r="J651" s="6">
        <f>'1'!J651</f>
        <v>4.5307604871274325E-2</v>
      </c>
      <c r="K651" s="6">
        <f>'1'!K651</f>
        <v>4.5307604871274325E-2</v>
      </c>
      <c r="L651" s="6">
        <f>'1'!L651</f>
        <v>8.8824184089877203E-2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6.7028274393892306E-2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8.3785342992365383E-2</v>
      </c>
      <c r="I652" s="6">
        <f>'1'!I652</f>
        <v>5.027120579541923E-2</v>
      </c>
      <c r="J652" s="6">
        <f>'1'!J652</f>
        <v>4.683935801053056E-2</v>
      </c>
      <c r="K652" s="6">
        <f>'1'!K652</f>
        <v>4.683935801053056E-2</v>
      </c>
      <c r="L652" s="6">
        <f>'1'!L652</f>
        <v>8.7792983392689261E-2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6.7704811420070996E-2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8.4631014275088748E-2</v>
      </c>
      <c r="I653" s="6">
        <f>'1'!I653</f>
        <v>5.0778608565053243E-2</v>
      </c>
      <c r="J653" s="6">
        <f>'1'!J653</f>
        <v>4.6940968170339652E-2</v>
      </c>
      <c r="K653" s="6">
        <f>'1'!K653</f>
        <v>4.6940968170339652E-2</v>
      </c>
      <c r="L653" s="6">
        <f>'1'!L653</f>
        <v>8.8679105024805416E-2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6.8831205700816606E-2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8.603900712602075E-2</v>
      </c>
      <c r="I654" s="6">
        <f>'1'!I654</f>
        <v>5.1623404275612454E-2</v>
      </c>
      <c r="J654" s="6">
        <f>'1'!J654</f>
        <v>4.7054833451115871E-2</v>
      </c>
      <c r="K654" s="6">
        <f>'1'!K654</f>
        <v>4.7054833451115871E-2</v>
      </c>
      <c r="L654" s="6">
        <f>'1'!L654</f>
        <v>9.0154445323766333E-2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6.9126471227520206E-2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8.6408089034400254E-2</v>
      </c>
      <c r="I655" s="6">
        <f>'1'!I655</f>
        <v>5.1844853420640158E-2</v>
      </c>
      <c r="J655" s="6">
        <f>'1'!J655</f>
        <v>4.6869398320134342E-2</v>
      </c>
      <c r="K655" s="6">
        <f>'1'!K655</f>
        <v>4.6869398320134342E-2</v>
      </c>
      <c r="L655" s="6">
        <f>'1'!L655</f>
        <v>9.0541181245535562E-2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6.7901052848933094E-2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8.4876316061166371E-2</v>
      </c>
      <c r="I656" s="6">
        <f>'1'!I656</f>
        <v>5.0925789636699817E-2</v>
      </c>
      <c r="J656" s="6">
        <f>'1'!J656</f>
        <v>4.5982140028057367E-2</v>
      </c>
      <c r="K656" s="6">
        <f>'1'!K656</f>
        <v>4.5982140028057367E-2</v>
      </c>
      <c r="L656" s="6">
        <f>'1'!L656</f>
        <v>8.8936140144101547E-2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6.7234321426288907E-2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8.404290178286114E-2</v>
      </c>
      <c r="I657" s="6">
        <f>'1'!I657</f>
        <v>5.042574106971668E-2</v>
      </c>
      <c r="J657" s="6">
        <f>'1'!J657</f>
        <v>4.4865106601632308E-2</v>
      </c>
      <c r="K657" s="6">
        <f>'1'!K657</f>
        <v>4.4865106601632308E-2</v>
      </c>
      <c r="L657" s="6">
        <f>'1'!L657</f>
        <v>8.8062861796346273E-2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6.6139439910828601E-2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8.2674299888535752E-2</v>
      </c>
      <c r="I658" s="6">
        <f>'1'!I658</f>
        <v>4.9604579933121451E-2</v>
      </c>
      <c r="J658" s="6">
        <f>'1'!J658</f>
        <v>4.5470023471130924E-2</v>
      </c>
      <c r="K658" s="6">
        <f>'1'!K658</f>
        <v>4.5470023471130924E-2</v>
      </c>
      <c r="L658" s="6">
        <f>'1'!L658</f>
        <v>8.6628796611572134E-2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6.5182344847573404E-2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8.1477931059466754E-2</v>
      </c>
      <c r="I659" s="6">
        <f>'1'!I659</f>
        <v>4.8886758635680053E-2</v>
      </c>
      <c r="J659" s="6">
        <f>'1'!J659</f>
        <v>4.610336652165329E-2</v>
      </c>
      <c r="K659" s="6">
        <f>'1'!K659</f>
        <v>4.610336652165329E-2</v>
      </c>
      <c r="L659" s="6">
        <f>'1'!L659</f>
        <v>8.5375202784886278E-2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6.7348165039061006E-2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8.4185206298826254E-2</v>
      </c>
      <c r="I660" s="6">
        <f>'1'!I660</f>
        <v>5.0511123779295758E-2</v>
      </c>
      <c r="J660" s="6">
        <f>'1'!J660</f>
        <v>4.5046872650405523E-2</v>
      </c>
      <c r="K660" s="6">
        <f>'1'!K660</f>
        <v>4.5046872650405523E-2</v>
      </c>
      <c r="L660" s="6">
        <f>'1'!L660</f>
        <v>8.8211973055674409E-2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6.5053816194087705E-2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8.1317270242609624E-2</v>
      </c>
      <c r="I661" s="6">
        <f>'1'!I661</f>
        <v>4.8790362145565778E-2</v>
      </c>
      <c r="J661" s="6">
        <f>'1'!J661</f>
        <v>4.4568094823806075E-2</v>
      </c>
      <c r="K661" s="6">
        <f>'1'!K661</f>
        <v>4.4568094823806075E-2</v>
      </c>
      <c r="L661" s="6">
        <f>'1'!L661</f>
        <v>8.5206857201727687E-2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6.4063532594909101E-2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8.0079415743636376E-2</v>
      </c>
      <c r="I662" s="6">
        <f>'1'!I662</f>
        <v>4.8047649446181825E-2</v>
      </c>
      <c r="J662" s="6">
        <f>'1'!J662</f>
        <v>4.4199413741118548E-2</v>
      </c>
      <c r="K662" s="6">
        <f>'1'!K662</f>
        <v>4.4199413741118548E-2</v>
      </c>
      <c r="L662" s="6">
        <f>'1'!L662</f>
        <v>8.3909793352734102E-2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6.5295516664218206E-2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8.1619395830272751E-2</v>
      </c>
      <c r="I663" s="6">
        <f>'1'!I663</f>
        <v>4.8971637498163655E-2</v>
      </c>
      <c r="J663" s="6">
        <f>'1'!J663</f>
        <v>4.5157077057556824E-2</v>
      </c>
      <c r="K663" s="6">
        <f>'1'!K663</f>
        <v>4.5157077057556824E-2</v>
      </c>
      <c r="L663" s="6">
        <f>'1'!L663</f>
        <v>8.5523434132165649E-2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6.4672620634729006E-2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8.0840775793411257E-2</v>
      </c>
      <c r="I664" s="6">
        <f>'1'!I664</f>
        <v>4.8504465476046754E-2</v>
      </c>
      <c r="J664" s="6">
        <f>'1'!J664</f>
        <v>4.5449242392261002E-2</v>
      </c>
      <c r="K664" s="6">
        <f>'1'!K664</f>
        <v>4.5449242392261002E-2</v>
      </c>
      <c r="L664" s="6">
        <f>'1'!L664</f>
        <v>8.470757095700833E-2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6.5431032447472295E-2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8.1788790559340366E-2</v>
      </c>
      <c r="I665" s="6">
        <f>'1'!I665</f>
        <v>4.9073274335604225E-2</v>
      </c>
      <c r="J665" s="6">
        <f>'1'!J665</f>
        <v>4.4277219079527648E-2</v>
      </c>
      <c r="K665" s="6">
        <f>'1'!K665</f>
        <v>4.4277219079527648E-2</v>
      </c>
      <c r="L665" s="6">
        <f>'1'!L665</f>
        <v>8.5700931390095325E-2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6.3187359567370704E-2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7.8984199459213381E-2</v>
      </c>
      <c r="I666" s="6">
        <f>'1'!I666</f>
        <v>4.7390519675528028E-2</v>
      </c>
      <c r="J666" s="6">
        <f>'1'!J666</f>
        <v>4.3461810201122789E-2</v>
      </c>
      <c r="K666" s="6">
        <f>'1'!K666</f>
        <v>4.3461810201122789E-2</v>
      </c>
      <c r="L666" s="6">
        <f>'1'!L666</f>
        <v>8.2762190423203666E-2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6.2342502492837903E-2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7.7928128116047379E-2</v>
      </c>
      <c r="I667" s="6">
        <f>'1'!I667</f>
        <v>4.6756876869628428E-2</v>
      </c>
      <c r="J667" s="6">
        <f>'1'!J667</f>
        <v>4.2620725552438073E-2</v>
      </c>
      <c r="K667" s="6">
        <f>'1'!K667</f>
        <v>4.2620725552438073E-2</v>
      </c>
      <c r="L667" s="6">
        <f>'1'!L667</f>
        <v>8.1655604825045816E-2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5.9673681247790399E-2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7.4592101559738E-2</v>
      </c>
      <c r="I668" s="6">
        <f>'1'!I668</f>
        <v>4.4755260935842797E-2</v>
      </c>
      <c r="J668" s="6">
        <f>'1'!J668</f>
        <v>4.341412462426425E-2</v>
      </c>
      <c r="K668" s="6">
        <f>'1'!K668</f>
        <v>4.341412462426425E-2</v>
      </c>
      <c r="L668" s="6">
        <f>'1'!L668</f>
        <v>7.8160008655172433E-2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5.5874822179005898E-2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6.9843527723757376E-2</v>
      </c>
      <c r="I669" s="6">
        <f>'1'!I669</f>
        <v>4.190611663425442E-2</v>
      </c>
      <c r="J669" s="6">
        <f>'1'!J669</f>
        <v>4.4459397589730602E-2</v>
      </c>
      <c r="K669" s="6">
        <f>'1'!K669</f>
        <v>4.4459397589730602E-2</v>
      </c>
      <c r="L669" s="6">
        <f>'1'!L669</f>
        <v>7.3184299909083109E-2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5.2639846881039301E-2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6.5799808601299123E-2</v>
      </c>
      <c r="I670" s="6">
        <f>'1'!I670</f>
        <v>3.9479885160779479E-2</v>
      </c>
      <c r="J670" s="6">
        <f>'1'!J670</f>
        <v>4.2306313522201204E-2</v>
      </c>
      <c r="K670" s="6">
        <f>'1'!K670</f>
        <v>4.2306313522201204E-2</v>
      </c>
      <c r="L670" s="6">
        <f>'1'!L670</f>
        <v>6.8947160654368525E-2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5.2388343729473603E-2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6.548542966184201E-2</v>
      </c>
      <c r="I671" s="6">
        <f>'1'!I671</f>
        <v>3.9291257797105204E-2</v>
      </c>
      <c r="J671" s="6">
        <f>'1'!J671</f>
        <v>3.9509311603345726E-2</v>
      </c>
      <c r="K671" s="6">
        <f>'1'!K671</f>
        <v>3.9509311603345726E-2</v>
      </c>
      <c r="L671" s="6">
        <f>'1'!L671</f>
        <v>6.8617744266906991E-2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5.1652357991664198E-2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6.4565447489580249E-2</v>
      </c>
      <c r="I672" s="6">
        <f>'1'!I672</f>
        <v>3.8739268493748147E-2</v>
      </c>
      <c r="J672" s="6">
        <f>'1'!J672</f>
        <v>4.0057939757260172E-2</v>
      </c>
      <c r="K672" s="6">
        <f>'1'!K672</f>
        <v>4.0057939757260172E-2</v>
      </c>
      <c r="L672" s="6">
        <f>'1'!L672</f>
        <v>6.7653757289157124E-2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5.1077208794914897E-2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6.3846510993643621E-2</v>
      </c>
      <c r="I673" s="6">
        <f>'1'!I673</f>
        <v>3.8307906596186173E-2</v>
      </c>
      <c r="J673" s="6">
        <f>'1'!J673</f>
        <v>4.0023352572300039E-2</v>
      </c>
      <c r="K673" s="6">
        <f>'1'!K673</f>
        <v>4.0023352572300039E-2</v>
      </c>
      <c r="L673" s="6">
        <f>'1'!L673</f>
        <v>6.6900432452211431E-2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5.1328069443284698E-2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6.416008680410587E-2</v>
      </c>
      <c r="I674" s="6">
        <f>'1'!I674</f>
        <v>3.8496052082463525E-2</v>
      </c>
      <c r="J674" s="6">
        <f>'1'!J674</f>
        <v>3.8392692326123468E-2</v>
      </c>
      <c r="K674" s="6">
        <f>'1'!K674</f>
        <v>3.8392692326123468E-2</v>
      </c>
      <c r="L674" s="6">
        <f>'1'!L674</f>
        <v>6.7229007295221507E-2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5.0665637864433899E-2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6.3332047330542374E-2</v>
      </c>
      <c r="I675" s="6">
        <f>'1'!I675</f>
        <v>3.7999228398325424E-2</v>
      </c>
      <c r="J675" s="6">
        <f>'1'!J675</f>
        <v>3.967092044414882E-2</v>
      </c>
      <c r="K675" s="6">
        <f>'1'!K675</f>
        <v>3.967092044414882E-2</v>
      </c>
      <c r="L675" s="6">
        <f>'1'!L675</f>
        <v>6.6361360841143302E-2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4.9236644831638102E-2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6.1545806039547624E-2</v>
      </c>
      <c r="I676" s="6">
        <f>'1'!I676</f>
        <v>3.692748362372858E-2</v>
      </c>
      <c r="J676" s="6">
        <f>'1'!J676</f>
        <v>3.7241760984301091E-2</v>
      </c>
      <c r="K676" s="6">
        <f>'1'!K676</f>
        <v>3.7241760984301091E-2</v>
      </c>
      <c r="L676" s="6">
        <f>'1'!L676</f>
        <v>6.4489679633012109E-2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4.8743864533709901E-2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6.0929830667137377E-2</v>
      </c>
      <c r="I677" s="6">
        <f>'1'!I677</f>
        <v>3.6557898400282424E-2</v>
      </c>
      <c r="J677" s="6">
        <f>'1'!J677</f>
        <v>3.8156045755957324E-2</v>
      </c>
      <c r="K677" s="6">
        <f>'1'!K677</f>
        <v>3.8156045755957324E-2</v>
      </c>
      <c r="L677" s="6">
        <f>'1'!L677</f>
        <v>6.3844240780476208E-2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4.5673855188494102E-2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5.7092318985617625E-2</v>
      </c>
      <c r="I678" s="6">
        <f>'1'!I678</f>
        <v>3.4255391391370578E-2</v>
      </c>
      <c r="J678" s="6">
        <f>'1'!J678</f>
        <v>3.838173112258688E-2</v>
      </c>
      <c r="K678" s="6">
        <f>'1'!K678</f>
        <v>3.838173112258688E-2</v>
      </c>
      <c r="L678" s="6">
        <f>'1'!L678</f>
        <v>5.9823172329928558E-2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4.6261575780923402E-2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5.7826969726154254E-2</v>
      </c>
      <c r="I679" s="6">
        <f>'1'!I679</f>
        <v>3.4696181835692549E-2</v>
      </c>
      <c r="J679" s="6">
        <f>'1'!J679</f>
        <v>3.7226006509536766E-2</v>
      </c>
      <c r="K679" s="6">
        <f>'1'!K679</f>
        <v>3.7226006509536766E-2</v>
      </c>
      <c r="L679" s="6">
        <f>'1'!L679</f>
        <v>6.0592963058949456E-2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4.1849017273159497E-2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5.2311271591449368E-2</v>
      </c>
      <c r="I680" s="6">
        <f>'1'!I680</f>
        <v>3.1386762954869626E-2</v>
      </c>
      <c r="J680" s="6">
        <f>'1'!J680</f>
        <v>3.375071597127223E-2</v>
      </c>
      <c r="K680" s="6">
        <f>'1'!K680</f>
        <v>3.375071597127223E-2</v>
      </c>
      <c r="L680" s="6">
        <f>'1'!L680</f>
        <v>5.4813436742713481E-2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4.4531532696803301E-2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5.5664415871004125E-2</v>
      </c>
      <c r="I681" s="6">
        <f>'1'!I681</f>
        <v>3.3398649522602478E-2</v>
      </c>
      <c r="J681" s="6">
        <f>'1'!J681</f>
        <v>2.8789853512985266E-2</v>
      </c>
      <c r="K681" s="6">
        <f>'1'!K681</f>
        <v>2.8789853512985266E-2</v>
      </c>
      <c r="L681" s="6">
        <f>'1'!L681</f>
        <v>5.8326969414830919E-2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4.7969367470813998E-2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5.9961709338517494E-2</v>
      </c>
      <c r="I682" s="6">
        <f>'1'!I682</f>
        <v>3.5977025603110502E-2</v>
      </c>
      <c r="J682" s="6">
        <f>'1'!J682</f>
        <v>3.360263684605537E-2</v>
      </c>
      <c r="K682" s="6">
        <f>'1'!K682</f>
        <v>3.360263684605537E-2</v>
      </c>
      <c r="L682" s="6">
        <f>'1'!L682</f>
        <v>6.2829812042822439E-2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4.5016853103526898E-2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5.6271066379408624E-2</v>
      </c>
      <c r="I683" s="6">
        <f>'1'!I683</f>
        <v>3.3762639827645172E-2</v>
      </c>
      <c r="J683" s="6">
        <f>'1'!J683</f>
        <v>3.1090421143313219E-2</v>
      </c>
      <c r="K683" s="6">
        <f>'1'!K683</f>
        <v>3.1090421143313219E-2</v>
      </c>
      <c r="L683" s="6">
        <f>'1'!L683</f>
        <v>5.8962637374254036E-2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4.3932001554959799E-2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5.4915001943699748E-2</v>
      </c>
      <c r="I684" s="6">
        <f>'1'!I684</f>
        <v>3.2949001166219849E-2</v>
      </c>
      <c r="J684" s="6">
        <f>'1'!J684</f>
        <v>3.1831076763261246E-2</v>
      </c>
      <c r="K684" s="6">
        <f>'1'!K684</f>
        <v>3.1831076763261246E-2</v>
      </c>
      <c r="L684" s="6">
        <f>'1'!L684</f>
        <v>5.7541709342790896E-2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4.44368509989813E-2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5.5546063748726629E-2</v>
      </c>
      <c r="I685" s="6">
        <f>'1'!I685</f>
        <v>3.3327638249235972E-2</v>
      </c>
      <c r="J685" s="6">
        <f>'1'!J685</f>
        <v>3.949706047514133E-2</v>
      </c>
      <c r="K685" s="6">
        <f>'1'!K685</f>
        <v>3.949706047514133E-2</v>
      </c>
      <c r="L685" s="6">
        <f>'1'!L685</f>
        <v>5.8202956245766914E-2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3.8126181959008097E-2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4.7657727448760123E-2</v>
      </c>
      <c r="I686" s="6">
        <f>'1'!I686</f>
        <v>2.8594636469256071E-2</v>
      </c>
      <c r="J686" s="6">
        <f>'1'!J686</f>
        <v>3.745016171104202E-2</v>
      </c>
      <c r="K686" s="6">
        <f>'1'!K686</f>
        <v>3.745016171104202E-2</v>
      </c>
      <c r="L686" s="6">
        <f>'1'!L686</f>
        <v>4.9937303172746583E-2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3.4815450828949601E-2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4.3519313536187001E-2</v>
      </c>
      <c r="I687" s="6">
        <f>'1'!I687</f>
        <v>2.6111588121712201E-2</v>
      </c>
      <c r="J687" s="6">
        <f>'1'!J687</f>
        <v>3.878896109679475E-2</v>
      </c>
      <c r="K687" s="6">
        <f>'1'!K687</f>
        <v>3.878896109679475E-2</v>
      </c>
      <c r="L687" s="6">
        <f>'1'!L687</f>
        <v>4.5600939664254263E-2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2.62404703868362E-2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3.2800587983545251E-2</v>
      </c>
      <c r="I688" s="6">
        <f>'1'!I688</f>
        <v>1.9680352790127149E-2</v>
      </c>
      <c r="J688" s="6">
        <f>'1'!J688</f>
        <v>3.2990309184983871E-2</v>
      </c>
      <c r="K688" s="6">
        <f>'1'!K688</f>
        <v>3.2990309184983871E-2</v>
      </c>
      <c r="L688" s="6">
        <f>'1'!L688</f>
        <v>3.4369513488441882E-2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3.2824311767026597E-2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4.1030389708783248E-2</v>
      </c>
      <c r="I689" s="6">
        <f>'1'!I689</f>
        <v>2.4618233825269946E-2</v>
      </c>
      <c r="J689" s="6">
        <f>'1'!J689</f>
        <v>3.190749724706346E-2</v>
      </c>
      <c r="K689" s="6">
        <f>'1'!K689</f>
        <v>3.190749724706346E-2</v>
      </c>
      <c r="L689" s="6">
        <f>'1'!L689</f>
        <v>4.2992965041952637E-2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4.4476994606261901E-2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5.5596243257827374E-2</v>
      </c>
      <c r="I690" s="6">
        <f>'1'!I690</f>
        <v>3.3357745954696427E-2</v>
      </c>
      <c r="J690" s="6">
        <f>'1'!J690</f>
        <v>2.9032183484190125E-2</v>
      </c>
      <c r="K690" s="6">
        <f>'1'!K690</f>
        <v>2.9032183484190125E-2</v>
      </c>
      <c r="L690" s="6">
        <f>'1'!L690</f>
        <v>5.825553595304981E-2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4.4817107930014803E-2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5.6021384912518506E-2</v>
      </c>
      <c r="I691" s="6">
        <f>'1'!I691</f>
        <v>3.3612830947511101E-2</v>
      </c>
      <c r="J691" s="6">
        <f>'1'!J691</f>
        <v>2.4389477645631156E-2</v>
      </c>
      <c r="K691" s="6">
        <f>'1'!K691</f>
        <v>2.4389477645631156E-2</v>
      </c>
      <c r="L691" s="6">
        <f>'1'!L691</f>
        <v>5.8701013084213903E-2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4.1753662455398098E-2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5.2192078069247624E-2</v>
      </c>
      <c r="I692" s="6">
        <f>'1'!I692</f>
        <v>3.1315246841548572E-2</v>
      </c>
      <c r="J692" s="6">
        <f>'1'!J692</f>
        <v>2.4817953538727996E-2</v>
      </c>
      <c r="K692" s="6">
        <f>'1'!K692</f>
        <v>2.4817953538727996E-2</v>
      </c>
      <c r="L692" s="6">
        <f>'1'!L692</f>
        <v>5.4688541927684464E-2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3.46177444879548E-2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4.3272180609943499E-2</v>
      </c>
      <c r="I693" s="6">
        <f>'1'!I693</f>
        <v>2.5963308365966102E-2</v>
      </c>
      <c r="J693" s="6">
        <f>'1'!J693</f>
        <v>2.184848395370725E-2</v>
      </c>
      <c r="K693" s="6">
        <f>'1'!K693</f>
        <v>2.184848395370725E-2</v>
      </c>
      <c r="L693" s="6">
        <f>'1'!L693</f>
        <v>4.5341985817261482E-2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4.6330282908257997E-2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5.7912853635322496E-2</v>
      </c>
      <c r="I694" s="6">
        <f>'1'!I694</f>
        <v>3.4747712181193498E-2</v>
      </c>
      <c r="J694" s="6">
        <f>'1'!J694</f>
        <v>2.4056508962410652E-2</v>
      </c>
      <c r="K694" s="6">
        <f>'1'!K694</f>
        <v>2.4056508962410652E-2</v>
      </c>
      <c r="L694" s="6">
        <f>'1'!L694</f>
        <v>6.0682954987633139E-2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5.4198952681900801E-2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6.7748690852376003E-2</v>
      </c>
      <c r="I695" s="6">
        <f>'1'!I695</f>
        <v>4.0649214511425599E-2</v>
      </c>
      <c r="J695" s="6">
        <f>'1'!J695</f>
        <v>3.1935051472584547E-2</v>
      </c>
      <c r="K695" s="6">
        <f>'1'!K695</f>
        <v>3.1935051472584547E-2</v>
      </c>
      <c r="L695" s="6">
        <f>'1'!L695</f>
        <v>7.0989262303563783E-2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5.3099089831100899E-2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6.6373862288876123E-2</v>
      </c>
      <c r="I696" s="6">
        <f>'1'!I696</f>
        <v>3.9824317373325674E-2</v>
      </c>
      <c r="J696" s="6">
        <f>'1'!J696</f>
        <v>3.0857942999989289E-2</v>
      </c>
      <c r="K696" s="6">
        <f>'1'!K696</f>
        <v>3.0857942999989289E-2</v>
      </c>
      <c r="L696" s="6">
        <f>'1'!L696</f>
        <v>6.9548672614098181E-2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4.5563938651603998E-2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5.6954923314504996E-2</v>
      </c>
      <c r="I697" s="6">
        <f>'1'!I697</f>
        <v>3.4172953988703E-2</v>
      </c>
      <c r="J697" s="6">
        <f>'1'!J697</f>
        <v>3.3091495283192912E-2</v>
      </c>
      <c r="K697" s="6">
        <f>'1'!K697</f>
        <v>3.3091495283192912E-2</v>
      </c>
      <c r="L697" s="6">
        <f>'1'!L697</f>
        <v>5.9679204716484309E-2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4.1117126785796501E-2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5.1396408482245623E-2</v>
      </c>
      <c r="I698" s="6">
        <f>'1'!I698</f>
        <v>3.0837845089347376E-2</v>
      </c>
      <c r="J698" s="6">
        <f>'1'!J698</f>
        <v>3.1103882602699091E-2</v>
      </c>
      <c r="K698" s="6">
        <f>'1'!K698</f>
        <v>3.1103882602699091E-2</v>
      </c>
      <c r="L698" s="6">
        <f>'1'!L698</f>
        <v>5.3854813684260081E-2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3.72143042488952E-2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4.6517880311119003E-2</v>
      </c>
      <c r="I699" s="6">
        <f>'1'!I699</f>
        <v>2.79107281866714E-2</v>
      </c>
      <c r="J699" s="6">
        <f>'1'!J699</f>
        <v>2.9366416806458E-2</v>
      </c>
      <c r="K699" s="6">
        <f>'1'!K699</f>
        <v>2.9366416806458E-2</v>
      </c>
      <c r="L699" s="6">
        <f>'1'!L699</f>
        <v>4.8742934596440225E-2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3.87492804104013E-2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4.8436600513001624E-2</v>
      </c>
      <c r="I700" s="6">
        <f>'1'!I700</f>
        <v>2.9061960307800977E-2</v>
      </c>
      <c r="J700" s="6">
        <f>'1'!J700</f>
        <v>2.8074368862312168E-2</v>
      </c>
      <c r="K700" s="6">
        <f>'1'!K700</f>
        <v>2.8074368862312168E-2</v>
      </c>
      <c r="L700" s="6">
        <f>'1'!L700</f>
        <v>5.075343147814957E-2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2.8606455505930301E-2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3.5758069382412876E-2</v>
      </c>
      <c r="I701" s="6">
        <f>'1'!I701</f>
        <v>2.1454841629447725E-2</v>
      </c>
      <c r="J701" s="6">
        <f>'1'!J701</f>
        <v>3.8580613741515592E-2</v>
      </c>
      <c r="K701" s="6">
        <f>'1'!K701</f>
        <v>3.8580613741515592E-2</v>
      </c>
      <c r="L701" s="6">
        <f>'1'!L701</f>
        <v>3.7468457839109896E-2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2.5311584369335699E-2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3.1639480461669624E-2</v>
      </c>
      <c r="I702" s="6">
        <f>'1'!I702</f>
        <v>1.8983688277001774E-2</v>
      </c>
      <c r="J702" s="6">
        <f>'1'!J702</f>
        <v>2.9855624748364361E-2</v>
      </c>
      <c r="K702" s="6">
        <f>'1'!K702</f>
        <v>2.9855624748364361E-2</v>
      </c>
      <c r="L702" s="6">
        <f>'1'!L702</f>
        <v>3.3152867596159236E-2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3.4206867849007297E-2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4.2758584811259118E-2</v>
      </c>
      <c r="I703" s="6">
        <f>'1'!I703</f>
        <v>2.5655150886755473E-2</v>
      </c>
      <c r="J703" s="6">
        <f>'1'!J703</f>
        <v>2.9129734655750594E-2</v>
      </c>
      <c r="K703" s="6">
        <f>'1'!K703</f>
        <v>2.9129734655750594E-2</v>
      </c>
      <c r="L703" s="6">
        <f>'1'!L703</f>
        <v>4.4803823582506876E-2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2.1330566585272E-2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2.6663208231589998E-2</v>
      </c>
      <c r="I704" s="6">
        <f>'1'!I704</f>
        <v>1.5997924938954002E-2</v>
      </c>
      <c r="J704" s="6">
        <f>'1'!J704</f>
        <v>2.9060639896575136E-2</v>
      </c>
      <c r="K704" s="6">
        <f>'1'!K704</f>
        <v>2.9060639896575136E-2</v>
      </c>
      <c r="L704" s="6">
        <f>'1'!L704</f>
        <v>2.7938569132373151E-2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1.9673748902456299E-2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2.4592186128070372E-2</v>
      </c>
      <c r="I705" s="6">
        <f>'1'!I705</f>
        <v>1.4755311676842225E-2</v>
      </c>
      <c r="J705" s="6">
        <f>'1'!J705</f>
        <v>2.8523423304540087E-2</v>
      </c>
      <c r="K705" s="6">
        <f>'1'!K705</f>
        <v>2.8523423304540087E-2</v>
      </c>
      <c r="L705" s="6">
        <f>'1'!L705</f>
        <v>2.5768485408340907E-2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2.69249663115773E-2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3.3656207889471629E-2</v>
      </c>
      <c r="I706" s="6">
        <f>'1'!I706</f>
        <v>2.0193724733682975E-2</v>
      </c>
      <c r="J706" s="6">
        <f>'1'!J706</f>
        <v>2.9278612870120891E-2</v>
      </c>
      <c r="K706" s="6">
        <f>'1'!K706</f>
        <v>2.9278612870120891E-2</v>
      </c>
      <c r="L706" s="6">
        <f>'1'!L706</f>
        <v>3.5266059608665953E-2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3.3638274527881103E-2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4.2047843159851377E-2</v>
      </c>
      <c r="I707" s="6">
        <f>'1'!I707</f>
        <v>2.5228705895910829E-2</v>
      </c>
      <c r="J707" s="6">
        <f>'1'!J707</f>
        <v>3.7429354667850363E-2</v>
      </c>
      <c r="K707" s="6">
        <f>'1'!K707</f>
        <v>3.7429354667850363E-2</v>
      </c>
      <c r="L707" s="6">
        <f>'1'!L707</f>
        <v>4.4059085567837435E-2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1.05028655063548E-2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1.31285818829435E-2</v>
      </c>
      <c r="I708" s="6">
        <f>'1'!I708</f>
        <v>7.8771491297661006E-3</v>
      </c>
      <c r="J708" s="6">
        <f>'1'!J708</f>
        <v>3.1428452520034948E-2</v>
      </c>
      <c r="K708" s="6">
        <f>'1'!K708</f>
        <v>3.1428452520034948E-2</v>
      </c>
      <c r="L708" s="6">
        <f>'1'!L708</f>
        <v>1.3756551325735408E-2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1.18955525266371E-2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1.4869440658296375E-2</v>
      </c>
      <c r="I709" s="6">
        <f>'1'!I709</f>
        <v>8.9216643949778258E-3</v>
      </c>
      <c r="J709" s="6">
        <f>'1'!J709</f>
        <v>2.5637763310955092E-2</v>
      </c>
      <c r="K709" s="6">
        <f>'1'!K709</f>
        <v>2.5637763310955092E-2</v>
      </c>
      <c r="L709" s="6">
        <f>'1'!L709</f>
        <v>1.5580679270971591E-2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2.6324378793577501E-2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3.2905473491971877E-2</v>
      </c>
      <c r="I710" s="6">
        <f>'1'!I710</f>
        <v>1.9743284095183125E-2</v>
      </c>
      <c r="J710" s="6">
        <f>'1'!J710</f>
        <v>2.7694063936064245E-2</v>
      </c>
      <c r="K710" s="6">
        <f>'1'!K710</f>
        <v>2.7694063936064245E-2</v>
      </c>
      <c r="L710" s="6">
        <f>'1'!L710</f>
        <v>3.4479415905386945E-2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4.3077991568325001E-2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5.3847489460406253E-2</v>
      </c>
      <c r="I711" s="6">
        <f>'1'!I711</f>
        <v>3.2308493676243749E-2</v>
      </c>
      <c r="J711" s="6">
        <f>'1'!J711</f>
        <v>1.7503313361059154E-2</v>
      </c>
      <c r="K711" s="6">
        <f>'1'!K711</f>
        <v>1.7503313361059154E-2</v>
      </c>
      <c r="L711" s="6">
        <f>'1'!L711</f>
        <v>5.6423135349177068E-2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4.5101722292912198E-2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5.637715286614025E-2</v>
      </c>
      <c r="I712" s="6">
        <f>'1'!I712</f>
        <v>3.3826291719684147E-2</v>
      </c>
      <c r="J712" s="6">
        <f>'1'!J712</f>
        <v>2.5561164721829361E-2</v>
      </c>
      <c r="K712" s="6">
        <f>'1'!K712</f>
        <v>2.5561164721829361E-2</v>
      </c>
      <c r="L712" s="6">
        <f>'1'!L712</f>
        <v>5.9073798214983264E-2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4.2870698624452898E-2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5.3588373280566121E-2</v>
      </c>
      <c r="I713" s="6">
        <f>'1'!I713</f>
        <v>3.2153023968339675E-2</v>
      </c>
      <c r="J713" s="6">
        <f>'1'!J713</f>
        <v>3.4211493361638784E-2</v>
      </c>
      <c r="K713" s="6">
        <f>'1'!K713</f>
        <v>3.4211493361638784E-2</v>
      </c>
      <c r="L713" s="6">
        <f>'1'!L713</f>
        <v>5.6151625062759135E-2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3.60101713992034E-2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4.501271424900425E-2</v>
      </c>
      <c r="I714" s="6">
        <f>'1'!I714</f>
        <v>2.700762854940255E-2</v>
      </c>
      <c r="J714" s="6">
        <f>'1'!J714</f>
        <v>3.7867105480320476E-2</v>
      </c>
      <c r="K714" s="6">
        <f>'1'!K714</f>
        <v>3.7867105480320476E-2</v>
      </c>
      <c r="L714" s="6">
        <f>'1'!L714</f>
        <v>4.7165773074209293E-2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6.2297863713495098E-2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7.7872329641868868E-2</v>
      </c>
      <c r="I715" s="6">
        <f>'1'!I715</f>
        <v>4.6723397785121322E-2</v>
      </c>
      <c r="J715" s="6">
        <f>'1'!J715</f>
        <v>3.4723797947767435E-2</v>
      </c>
      <c r="K715" s="6">
        <f>'1'!K715</f>
        <v>3.4723797947767435E-2</v>
      </c>
      <c r="L715" s="6">
        <f>'1'!L715</f>
        <v>8.1597137385014715E-2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6.5061766313831204E-2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8.1327207892289005E-2</v>
      </c>
      <c r="I716" s="6">
        <f>'1'!I716</f>
        <v>4.8796324735373403E-2</v>
      </c>
      <c r="J716" s="6">
        <f>'1'!J716</f>
        <v>8.6809494869418483E-3</v>
      </c>
      <c r="K716" s="6">
        <f>'1'!K716</f>
        <v>8.6809494869418483E-3</v>
      </c>
      <c r="L716" s="6">
        <f>'1'!L716</f>
        <v>8.5217270191423777E-2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0.618305171832778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0.652780484347948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0.694942532600208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0.73775205049393799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0.78155405327614802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0.82260662197339596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0.86136444043557703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0.89657339990394302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0.92767114334185397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0.95467073069712205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0.97659695824691095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0.99117299967780403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0.99969100091228902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0.99319488223814301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0.97785586242524203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0.95586556465589501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0.92578629068279406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0.88621165282456105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0.83682077579790004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0.78082386853547803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0.71865591803298901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0.65235076591614005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0.58592726333018197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0.52487216815864701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0.47193229930235098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0.43090588298704702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0.40095484731792502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0.38166297884006001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0.372664315407013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0.37294204626826399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0.37996796140598799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0.47495995175748495</v>
      </c>
      <c r="I37" s="6">
        <f>'1'!I37</f>
        <v>0.28497597105449102</v>
      </c>
      <c r="J37" s="6">
        <f>'1'!J37</f>
        <v>0.42257741217679906</v>
      </c>
      <c r="K37" s="6">
        <f>'1'!K37</f>
        <v>0.96831119046068881</v>
      </c>
      <c r="L37" s="6">
        <f>'1'!L37</f>
        <v>0.37996796140598799</v>
      </c>
      <c r="M37" s="6">
        <f>'1'!M37</f>
        <v>0.40328470728876259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0.47495995175748495</v>
      </c>
      <c r="S37" s="6">
        <f>'1'!S37</f>
        <v>0.28497597105449102</v>
      </c>
      <c r="T37" s="6">
        <f>'1'!T37</f>
        <v>0.50410588411095325</v>
      </c>
      <c r="U37" s="6">
        <f>'1'!U37</f>
        <v>0.30246353046657193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0.39298840972156301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0.49123551215195377</v>
      </c>
      <c r="I38" s="6">
        <f>'1'!I38</f>
        <v>0.29474130729117226</v>
      </c>
      <c r="J38" s="6">
        <f>'1'!J38</f>
        <v>0.41799348810503123</v>
      </c>
      <c r="K38" s="6">
        <f>'1'!K38</f>
        <v>0.95780739909131518</v>
      </c>
      <c r="L38" s="6">
        <f>'1'!L38</f>
        <v>0.39298840972156301</v>
      </c>
      <c r="M38" s="6">
        <f>'1'!M38</f>
        <v>0.41710415582406851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0.49123551215195377</v>
      </c>
      <c r="S38" s="6">
        <f>'1'!S38</f>
        <v>0.29474130729117226</v>
      </c>
      <c r="T38" s="6">
        <f>'1'!T38</f>
        <v>0.52138019478008568</v>
      </c>
      <c r="U38" s="6">
        <f>'1'!U38</f>
        <v>0.3128281168680514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0.40998306188359801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0.51247882735449757</v>
      </c>
      <c r="I39" s="6">
        <f>'1'!I39</f>
        <v>0.30748729641269851</v>
      </c>
      <c r="J39" s="6">
        <f>'1'!J39</f>
        <v>0.4201012748162869</v>
      </c>
      <c r="K39" s="6">
        <f>'1'!K39</f>
        <v>0.96263726789357695</v>
      </c>
      <c r="L39" s="6">
        <f>'1'!L39</f>
        <v>0.40998306188359801</v>
      </c>
      <c r="M39" s="6">
        <f>'1'!M39</f>
        <v>0.43514168534966341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0.51247882735449757</v>
      </c>
      <c r="S39" s="6">
        <f>'1'!S39</f>
        <v>0.30748729641269851</v>
      </c>
      <c r="T39" s="6">
        <f>'1'!T39</f>
        <v>0.54392710668707922</v>
      </c>
      <c r="U39" s="6">
        <f>'1'!U39</f>
        <v>0.32635626401224754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0.43066536535459099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0.53833170669323871</v>
      </c>
      <c r="I40" s="6">
        <f>'1'!I40</f>
        <v>0.32299902401594327</v>
      </c>
      <c r="J40" s="6">
        <f>'1'!J40</f>
        <v>0.42845931801518305</v>
      </c>
      <c r="K40" s="6">
        <f>'1'!K40</f>
        <v>0.98178923041366295</v>
      </c>
      <c r="L40" s="6">
        <f>'1'!L40</f>
        <v>0.43066536535459099</v>
      </c>
      <c r="M40" s="6">
        <f>'1'!M40</f>
        <v>0.45709315902258374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0.53833170669323871</v>
      </c>
      <c r="S40" s="6">
        <f>'1'!S40</f>
        <v>0.32299902401594327</v>
      </c>
      <c r="T40" s="6">
        <f>'1'!T40</f>
        <v>0.57136644877822973</v>
      </c>
      <c r="U40" s="6">
        <f>'1'!U40</f>
        <v>0.3428198692669378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0.45495861751310301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0.56869827189137878</v>
      </c>
      <c r="I41" s="6">
        <f>'1'!I41</f>
        <v>0.34121896313482725</v>
      </c>
      <c r="J41" s="6">
        <f>'1'!J41</f>
        <v>0.44013308037713439</v>
      </c>
      <c r="K41" s="6">
        <f>'1'!K41</f>
        <v>1.0085389676313421</v>
      </c>
      <c r="L41" s="6">
        <f>'1'!L41</f>
        <v>0.45495861751310301</v>
      </c>
      <c r="M41" s="6">
        <f>'1'!M41</f>
        <v>0.48287716736261754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0.56869827189137878</v>
      </c>
      <c r="S41" s="6">
        <f>'1'!S41</f>
        <v>0.34121896313482725</v>
      </c>
      <c r="T41" s="6">
        <f>'1'!T41</f>
        <v>0.60359645920327187</v>
      </c>
      <c r="U41" s="6">
        <f>'1'!U41</f>
        <v>0.36215787552196316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0.48189692626833502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0.60237115783541872</v>
      </c>
      <c r="I42" s="6">
        <f>'1'!I42</f>
        <v>0.36142269470125127</v>
      </c>
      <c r="J42" s="6">
        <f>'1'!J42</f>
        <v>0.45407604731016205</v>
      </c>
      <c r="K42" s="6">
        <f>'1'!K42</f>
        <v>1.0404884531467331</v>
      </c>
      <c r="L42" s="6">
        <f>'1'!L42</f>
        <v>0.48189692626833502</v>
      </c>
      <c r="M42" s="6">
        <f>'1'!M42</f>
        <v>0.51146854628048444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0.60237115783541872</v>
      </c>
      <c r="S42" s="6">
        <f>'1'!S42</f>
        <v>0.36142269470125127</v>
      </c>
      <c r="T42" s="6">
        <f>'1'!T42</f>
        <v>0.6393356828506056</v>
      </c>
      <c r="U42" s="6">
        <f>'1'!U42</f>
        <v>0.38360140971036333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0.51136948714601405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0.63921185893251753</v>
      </c>
      <c r="I43" s="6">
        <f>'1'!I43</f>
        <v>0.38352711535951056</v>
      </c>
      <c r="J43" s="6">
        <f>'1'!J43</f>
        <v>0.47037533066366843</v>
      </c>
      <c r="K43" s="6">
        <f>'1'!K43</f>
        <v>1.0778372986195399</v>
      </c>
      <c r="L43" s="6">
        <f>'1'!L43</f>
        <v>0.51136948714601405</v>
      </c>
      <c r="M43" s="6">
        <f>'1'!M43</f>
        <v>0.5427496917818686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0.63921185893251753</v>
      </c>
      <c r="S43" s="6">
        <f>'1'!S43</f>
        <v>0.38352711535951056</v>
      </c>
      <c r="T43" s="6">
        <f>'1'!T43</f>
        <v>0.67843711472733581</v>
      </c>
      <c r="U43" s="6">
        <f>'1'!U43</f>
        <v>0.40706226883640145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0.54148698688003905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0.67685873360004878</v>
      </c>
      <c r="I44" s="6">
        <f>'1'!I44</f>
        <v>0.40611524016002931</v>
      </c>
      <c r="J44" s="6">
        <f>'1'!J44</f>
        <v>0.48699594195433143</v>
      </c>
      <c r="K44" s="6">
        <f>'1'!K44</f>
        <v>1.1159224480887047</v>
      </c>
      <c r="L44" s="6">
        <f>'1'!L44</f>
        <v>0.54148698688003905</v>
      </c>
      <c r="M44" s="6">
        <f>'1'!M44</f>
        <v>0.57471535283276964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0.67685873360004878</v>
      </c>
      <c r="S44" s="6">
        <f>'1'!S44</f>
        <v>0.40611524016002931</v>
      </c>
      <c r="T44" s="6">
        <f>'1'!T44</f>
        <v>0.71839419104096203</v>
      </c>
      <c r="U44" s="6">
        <f>'1'!U44</f>
        <v>0.43103651462457726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0.57260081949710195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0.71575102437137739</v>
      </c>
      <c r="I45" s="6">
        <f>'1'!I45</f>
        <v>0.42945061462282647</v>
      </c>
      <c r="J45" s="6">
        <f>'1'!J45</f>
        <v>0.50457917679952613</v>
      </c>
      <c r="K45" s="6">
        <f>'1'!K45</f>
        <v>1.1562133925984812</v>
      </c>
      <c r="L45" s="6">
        <f>'1'!L45</f>
        <v>0.57260081949710195</v>
      </c>
      <c r="M45" s="6">
        <f>'1'!M45</f>
        <v>0.60773848676536135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0.71575102437137739</v>
      </c>
      <c r="S45" s="6">
        <f>'1'!S45</f>
        <v>0.42945061462282647</v>
      </c>
      <c r="T45" s="6">
        <f>'1'!T45</f>
        <v>0.75967310845670166</v>
      </c>
      <c r="U45" s="6">
        <f>'1'!U45</f>
        <v>0.45580386507402104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0.60384963512746703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0.75481204390933376</v>
      </c>
      <c r="I46" s="6">
        <f>'1'!I46</f>
        <v>0.4528872263456003</v>
      </c>
      <c r="J46" s="6">
        <f>'1'!J46</f>
        <v>0.52232996076685234</v>
      </c>
      <c r="K46" s="6">
        <f>'1'!K46</f>
        <v>1.196888266029295</v>
      </c>
      <c r="L46" s="6">
        <f>'1'!L46</f>
        <v>0.60384963512746703</v>
      </c>
      <c r="M46" s="6">
        <f>'1'!M46</f>
        <v>0.64090488694810499</v>
      </c>
      <c r="N46" s="3" t="e">
        <f>'1'!N46</f>
        <v>#N/A</v>
      </c>
      <c r="O46" s="3">
        <f>'1'!O46</f>
        <v>1.196888266029295</v>
      </c>
      <c r="P46" s="3" t="e">
        <f>'1'!P46</f>
        <v>#N/A</v>
      </c>
      <c r="Q46" s="3" t="e">
        <f>'1'!Q46</f>
        <v>#N/A</v>
      </c>
      <c r="R46" s="6">
        <f>'1'!R46</f>
        <v>0.75481204390933376</v>
      </c>
      <c r="S46" s="6">
        <f>'1'!S46</f>
        <v>0.4528872263456003</v>
      </c>
      <c r="T46" s="6">
        <f>'1'!T46</f>
        <v>0.80113110868513127</v>
      </c>
      <c r="U46" s="6">
        <f>'1'!U46</f>
        <v>0.48067866521107872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0.63460099269595904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0.7932512408699488</v>
      </c>
      <c r="I47" s="4">
        <f>'1'!I47</f>
        <v>0.47595074452196928</v>
      </c>
      <c r="J47" s="6">
        <f>'1'!J47</f>
        <v>0.67252603593730809</v>
      </c>
      <c r="K47" s="6">
        <f>'1'!K47</f>
        <v>0.67252603593730809</v>
      </c>
      <c r="L47" s="6">
        <f>'1'!L47</f>
        <v>0.83119422238650276</v>
      </c>
      <c r="M47" s="6">
        <f>'1'!M47</f>
        <v>0.78113818269786506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1.0389927779831285</v>
      </c>
      <c r="S47" s="6">
        <f>'1'!S47</f>
        <v>0.62339566678987701</v>
      </c>
      <c r="T47" s="6">
        <f>'1'!T47</f>
        <v>0.97642272837233135</v>
      </c>
      <c r="U47" s="6">
        <f>'1'!U47</f>
        <v>0.58585363702339877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0.66607384052426399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0.83259230065532996</v>
      </c>
      <c r="I48" s="4">
        <f>'1'!I48</f>
        <v>0.49955538039319802</v>
      </c>
      <c r="J48" s="6">
        <f>'1'!J48</f>
        <v>0.69371306262279753</v>
      </c>
      <c r="K48" s="6">
        <f>'1'!K48</f>
        <v>0.69371306262279753</v>
      </c>
      <c r="L48" s="6">
        <f>'1'!L48</f>
        <v>0.87241705307543949</v>
      </c>
      <c r="M48" s="6">
        <f>'1'!M48</f>
        <v>0.8198784989594049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1.0905213163442993</v>
      </c>
      <c r="S48" s="6">
        <f>'1'!S48</f>
        <v>0.65431278980657959</v>
      </c>
      <c r="T48" s="6">
        <f>'1'!T48</f>
        <v>1.0248481236992562</v>
      </c>
      <c r="U48" s="6">
        <f>'1'!U48</f>
        <v>0.61490887421955365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0.69734716631407201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0.87168395789259001</v>
      </c>
      <c r="I49" s="4">
        <f>'1'!I49</f>
        <v>0.52301037473555401</v>
      </c>
      <c r="J49" s="6">
        <f>'1'!J49</f>
        <v>0.71498271367875477</v>
      </c>
      <c r="K49" s="6">
        <f>'1'!K49</f>
        <v>0.71498271367875477</v>
      </c>
      <c r="L49" s="6">
        <f>'1'!L49</f>
        <v>0.91337855173441374</v>
      </c>
      <c r="M49" s="6">
        <f>'1'!M49</f>
        <v>0.85837322108486003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1.1417231896680171</v>
      </c>
      <c r="S49" s="6">
        <f>'1'!S49</f>
        <v>0.68503391380081036</v>
      </c>
      <c r="T49" s="6">
        <f>'1'!T49</f>
        <v>1.072966526356075</v>
      </c>
      <c r="U49" s="6">
        <f>'1'!U49</f>
        <v>0.64377991581364502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0.72426687370616505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0.90533359213270637</v>
      </c>
      <c r="I50" s="4">
        <f>'1'!I50</f>
        <v>0.54320015527962373</v>
      </c>
      <c r="J50" s="6">
        <f>'1'!J50</f>
        <v>0.73496603770420943</v>
      </c>
      <c r="K50" s="6">
        <f>'1'!K50</f>
        <v>0.73496603770420943</v>
      </c>
      <c r="L50" s="6">
        <f>'1'!L50</f>
        <v>0.94863772326136908</v>
      </c>
      <c r="M50" s="6">
        <f>'1'!M50</f>
        <v>0.89150902067080939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1.1857971540767114</v>
      </c>
      <c r="S50" s="6">
        <f>'1'!S50</f>
        <v>0.71147829244602678</v>
      </c>
      <c r="T50" s="6">
        <f>'1'!T50</f>
        <v>1.1143862758385117</v>
      </c>
      <c r="U50" s="6">
        <f>'1'!U50</f>
        <v>0.6686317655031071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0.74886110701463904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0.93607638376829883</v>
      </c>
      <c r="I51" s="4">
        <f>'1'!I51</f>
        <v>0.56164583026097925</v>
      </c>
      <c r="J51" s="6">
        <f>'1'!J51</f>
        <v>0.75462431239815819</v>
      </c>
      <c r="K51" s="6">
        <f>'1'!K51</f>
        <v>0.75462431239815819</v>
      </c>
      <c r="L51" s="6">
        <f>'1'!L51</f>
        <v>0.98085101139882303</v>
      </c>
      <c r="M51" s="6">
        <f>'1'!M51</f>
        <v>0.92178236554821491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1.2260637642485288</v>
      </c>
      <c r="S51" s="6">
        <f>'1'!S51</f>
        <v>0.73563825854911724</v>
      </c>
      <c r="T51" s="6">
        <f>'1'!T51</f>
        <v>1.1522279569352687</v>
      </c>
      <c r="U51" s="6">
        <f>'1'!U51</f>
        <v>0.69133677416116113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0.77002664084836503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0.96253330106045631</v>
      </c>
      <c r="I52" s="4">
        <f>'1'!I52</f>
        <v>0.57751998063627374</v>
      </c>
      <c r="J52" s="6">
        <f>'1'!J52</f>
        <v>0.77345527340433196</v>
      </c>
      <c r="K52" s="6">
        <f>'1'!K52</f>
        <v>0.77345527340433196</v>
      </c>
      <c r="L52" s="6">
        <f>'1'!L52</f>
        <v>1.0085734222346154</v>
      </c>
      <c r="M52" s="6">
        <f>'1'!M52</f>
        <v>0.9478352819870457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1.2607167777932693</v>
      </c>
      <c r="S52" s="6">
        <f>'1'!S52</f>
        <v>0.75643006667596158</v>
      </c>
      <c r="T52" s="6">
        <f>'1'!T52</f>
        <v>1.1847941024838071</v>
      </c>
      <c r="U52" s="6">
        <f>'1'!U52</f>
        <v>0.71087646149028427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0.78672820646658204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0.98341025808322757</v>
      </c>
      <c r="I53" s="4">
        <f>'1'!I53</f>
        <v>0.5900461548499365</v>
      </c>
      <c r="J53" s="6">
        <f>'1'!J53</f>
        <v>0.79137399499518124</v>
      </c>
      <c r="K53" s="6">
        <f>'1'!K53</f>
        <v>0.79137399499518124</v>
      </c>
      <c r="L53" s="6">
        <f>'1'!L53</f>
        <v>1.0304489708178213</v>
      </c>
      <c r="M53" s="6">
        <f>'1'!M53</f>
        <v>0.96839344493570301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1.2880612135222766</v>
      </c>
      <c r="S53" s="6">
        <f>'1'!S53</f>
        <v>0.7728367281133659</v>
      </c>
      <c r="T53" s="6">
        <f>'1'!T53</f>
        <v>1.2104918061696288</v>
      </c>
      <c r="U53" s="6">
        <f>'1'!U53</f>
        <v>0.7262950837017772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0.797849391051768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0.99731173881471002</v>
      </c>
      <c r="I54" s="4">
        <f>'1'!I54</f>
        <v>0.59838704328882597</v>
      </c>
      <c r="J54" s="6">
        <f>'1'!J54</f>
        <v>0.80824532817879247</v>
      </c>
      <c r="K54" s="6">
        <f>'1'!K54</f>
        <v>0.80824532817879247</v>
      </c>
      <c r="L54" s="6">
        <f>'1'!L54</f>
        <v>1.0450153904731545</v>
      </c>
      <c r="M54" s="6">
        <f>'1'!M54</f>
        <v>0.98208264809848744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1.3062692380914431</v>
      </c>
      <c r="S54" s="6">
        <f>'1'!S54</f>
        <v>0.78376154285486588</v>
      </c>
      <c r="T54" s="6">
        <f>'1'!T54</f>
        <v>1.2276033101231092</v>
      </c>
      <c r="U54" s="6">
        <f>'1'!U54</f>
        <v>0.73656198607386558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0.80268135856248002</v>
      </c>
      <c r="D55" s="3" t="e">
        <f>'1'!D55</f>
        <v>#N/A</v>
      </c>
      <c r="E55" s="54" t="e">
        <f>'1'!E55</f>
        <v>#N/A</v>
      </c>
      <c r="F55" s="3">
        <f>'1'!F55</f>
        <v>0.80268135856248002</v>
      </c>
      <c r="G55" s="54">
        <f>'1'!G55</f>
        <v>239</v>
      </c>
      <c r="H55" s="4">
        <f>'1'!H55</f>
        <v>1.0033516982031001</v>
      </c>
      <c r="I55" s="4">
        <f>'1'!I55</f>
        <v>0.60201101892186004</v>
      </c>
      <c r="J55" s="6">
        <f>'1'!J55</f>
        <v>0.82529270427981838</v>
      </c>
      <c r="K55" s="6">
        <f>'1'!K55</f>
        <v>0.82529270427981838</v>
      </c>
      <c r="L55" s="6">
        <f>'1'!L55</f>
        <v>1.0513442546317193</v>
      </c>
      <c r="M55" s="6">
        <f>'1'!M55</f>
        <v>0.98803037645632985</v>
      </c>
      <c r="N55" s="3" t="e">
        <f>'1'!N55</f>
        <v>#N/A</v>
      </c>
      <c r="O55" s="3" t="e">
        <f>'1'!O55</f>
        <v>#N/A</v>
      </c>
      <c r="P55" s="3">
        <f>'1'!P55</f>
        <v>1.0513442546317193</v>
      </c>
      <c r="Q55" s="3">
        <f>'1'!Q55</f>
        <v>0.98803037645632985</v>
      </c>
      <c r="R55" s="6">
        <f>'1'!R55</f>
        <v>1.3141803182896492</v>
      </c>
      <c r="S55" s="6">
        <f>'1'!S55</f>
        <v>0.78850819097378944</v>
      </c>
      <c r="T55" s="6">
        <f>'1'!T55</f>
        <v>1.2350379705704122</v>
      </c>
      <c r="U55" s="6">
        <f>'1'!U55</f>
        <v>0.74102278234224739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0.80179984794942805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1.0022498099367851</v>
      </c>
      <c r="I56" s="4">
        <f>'1'!I56</f>
        <v>0.60134988596207106</v>
      </c>
      <c r="J56" s="6">
        <f>'1'!J56</f>
        <v>0.84085030710361219</v>
      </c>
      <c r="K56" s="6">
        <f>'1'!K56</f>
        <v>0.84085030710361219</v>
      </c>
      <c r="L56" s="6">
        <f>'1'!L56</f>
        <v>1.0501896605844765</v>
      </c>
      <c r="M56" s="6">
        <f>'1'!M56</f>
        <v>0.98694531417903497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1.3127370757305956</v>
      </c>
      <c r="S56" s="6">
        <f>'1'!S56</f>
        <v>0.78764224543835737</v>
      </c>
      <c r="T56" s="6">
        <f>'1'!T56</f>
        <v>1.2336816427237938</v>
      </c>
      <c r="U56" s="6">
        <f>'1'!U56</f>
        <v>0.74020898563427617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0.79470210110835904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0.9933776263854488</v>
      </c>
      <c r="I57" s="4">
        <f>'1'!I57</f>
        <v>0.59602657583126928</v>
      </c>
      <c r="J57" s="6">
        <f>'1'!J57</f>
        <v>0.85557875771350167</v>
      </c>
      <c r="K57" s="6">
        <f>'1'!K57</f>
        <v>0.85557875771350167</v>
      </c>
      <c r="L57" s="6">
        <f>'1'!L57</f>
        <v>1.0408931006449853</v>
      </c>
      <c r="M57" s="6">
        <f>'1'!M57</f>
        <v>0.97820861012011384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1.3011163758062316</v>
      </c>
      <c r="S57" s="6">
        <f>'1'!S57</f>
        <v>0.78066982548373898</v>
      </c>
      <c r="T57" s="6">
        <f>'1'!T57</f>
        <v>1.2227607626501422</v>
      </c>
      <c r="U57" s="6">
        <f>'1'!U57</f>
        <v>0.73365645759008535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0.78213824045166602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0.9776728005645825</v>
      </c>
      <c r="I58" s="4">
        <f>'1'!I58</f>
        <v>0.58660368033874954</v>
      </c>
      <c r="J58" s="6">
        <f>'1'!J58</f>
        <v>0.87033020716602227</v>
      </c>
      <c r="K58" s="6">
        <f>'1'!K58</f>
        <v>0.87033020716602227</v>
      </c>
      <c r="L58" s="6">
        <f>'1'!L58</f>
        <v>1.0244370778701901</v>
      </c>
      <c r="M58" s="6">
        <f>'1'!M58</f>
        <v>0.96274359920144925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1.2805463473377376</v>
      </c>
      <c r="S58" s="6">
        <f>'1'!S58</f>
        <v>0.76832780840264259</v>
      </c>
      <c r="T58" s="6">
        <f>'1'!T58</f>
        <v>1.2034294990018115</v>
      </c>
      <c r="U58" s="6">
        <f>'1'!U58</f>
        <v>0.72205769940108699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0.76320768737422295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0.95400960921777866</v>
      </c>
      <c r="I59" s="4">
        <f>'1'!I59</f>
        <v>0.57240576553066724</v>
      </c>
      <c r="J59" s="6">
        <f>'1'!J59</f>
        <v>0.88426905828224989</v>
      </c>
      <c r="K59" s="6">
        <f>'1'!K59</f>
        <v>0.88426905828224989</v>
      </c>
      <c r="L59" s="6">
        <f>'1'!L59</f>
        <v>0.99964202314185557</v>
      </c>
      <c r="M59" s="6">
        <f>'1'!M59</f>
        <v>0.93944174811930936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1.2495525289273195</v>
      </c>
      <c r="S59" s="6">
        <f>'1'!S59</f>
        <v>0.74973151735639165</v>
      </c>
      <c r="T59" s="6">
        <f>'1'!T59</f>
        <v>1.1743021851491366</v>
      </c>
      <c r="U59" s="6">
        <f>'1'!U59</f>
        <v>0.70458131108948208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0.73756721615384102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0.92195902019230125</v>
      </c>
      <c r="I60" s="4">
        <f>'1'!I60</f>
        <v>0.55317541211538079</v>
      </c>
      <c r="J60" s="6">
        <f>'1'!J60</f>
        <v>0.89797417486184294</v>
      </c>
      <c r="K60" s="6">
        <f>'1'!K60</f>
        <v>0.89797417486184294</v>
      </c>
      <c r="L60" s="6">
        <f>'1'!L60</f>
        <v>0.96605838273954736</v>
      </c>
      <c r="M60" s="6">
        <f>'1'!M60</f>
        <v>0.90788057610235684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1.2075729784244342</v>
      </c>
      <c r="S60" s="6">
        <f>'1'!S60</f>
        <v>0.72454378705466049</v>
      </c>
      <c r="T60" s="6">
        <f>'1'!T60</f>
        <v>1.1348507201279461</v>
      </c>
      <c r="U60" s="6">
        <f>'1'!U60</f>
        <v>0.6809104320767676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0.70383927565319004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0.87979909456648753</v>
      </c>
      <c r="I61" s="4">
        <f>'1'!I61</f>
        <v>0.52787945673989256</v>
      </c>
      <c r="J61" s="6">
        <f>'1'!J61</f>
        <v>0.91180001791019272</v>
      </c>
      <c r="K61" s="6">
        <f>'1'!K61</f>
        <v>0.91180001791019272</v>
      </c>
      <c r="L61" s="6">
        <f>'1'!L61</f>
        <v>0.92188185355064922</v>
      </c>
      <c r="M61" s="6">
        <f>'1'!M61</f>
        <v>0.86636443847878575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1.1523523169383116</v>
      </c>
      <c r="S61" s="6">
        <f>'1'!S61</f>
        <v>0.69141139016298692</v>
      </c>
      <c r="T61" s="6">
        <f>'1'!T61</f>
        <v>1.0829555480984823</v>
      </c>
      <c r="U61" s="6">
        <f>'1'!U61</f>
        <v>0.64977332885908934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0.665345912840411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0.83168239105051378</v>
      </c>
      <c r="I62" s="4">
        <f>'1'!I62</f>
        <v>0.49900943463030822</v>
      </c>
      <c r="J62" s="6">
        <f>'1'!J62</f>
        <v>0.92441565220431432</v>
      </c>
      <c r="K62" s="6">
        <f>'1'!K62</f>
        <v>0.92441565220431432</v>
      </c>
      <c r="L62" s="6">
        <f>'1'!L62</f>
        <v>0.87146362045857051</v>
      </c>
      <c r="M62" s="6">
        <f>'1'!M62</f>
        <v>0.81898248380240879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1.0893295255732132</v>
      </c>
      <c r="S62" s="6">
        <f>'1'!S62</f>
        <v>0.65359771534392785</v>
      </c>
      <c r="T62" s="6">
        <f>'1'!T62</f>
        <v>1.0237281047530109</v>
      </c>
      <c r="U62" s="6">
        <f>'1'!U62</f>
        <v>0.61423686285180656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0.62287278645942201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0.77859098307427754</v>
      </c>
      <c r="I63" s="4">
        <f>'1'!I63</f>
        <v>0.46715458984456648</v>
      </c>
      <c r="J63" s="6">
        <f>'1'!J63</f>
        <v>0.93703244847057565</v>
      </c>
      <c r="K63" s="6">
        <f>'1'!K63</f>
        <v>0.93703244847057565</v>
      </c>
      <c r="L63" s="6">
        <f>'1'!L63</f>
        <v>0.81583273166246062</v>
      </c>
      <c r="M63" s="6">
        <f>'1'!M63</f>
        <v>0.76670178910353048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1.0197909145780757</v>
      </c>
      <c r="S63" s="6">
        <f>'1'!S63</f>
        <v>0.61187454874684544</v>
      </c>
      <c r="T63" s="6">
        <f>'1'!T63</f>
        <v>0.95837723637941308</v>
      </c>
      <c r="U63" s="6">
        <f>'1'!U63</f>
        <v>0.57502634182764789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0.57679015565317004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0.72098769456646261</v>
      </c>
      <c r="I64" s="4">
        <f>'1'!I64</f>
        <v>0.43259261673987753</v>
      </c>
      <c r="J64" s="6">
        <f>'1'!J64</f>
        <v>0.94932243161503571</v>
      </c>
      <c r="K64" s="6">
        <f>'1'!K64</f>
        <v>0.94932243161503571</v>
      </c>
      <c r="L64" s="6">
        <f>'1'!L64</f>
        <v>0.75547414899494436</v>
      </c>
      <c r="M64" s="6">
        <f>'1'!M64</f>
        <v>0.70997811092425822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0.94434268624368045</v>
      </c>
      <c r="S64" s="6">
        <f>'1'!S64</f>
        <v>0.56660561174620827</v>
      </c>
      <c r="T64" s="6">
        <f>'1'!T64</f>
        <v>0.88747263865532278</v>
      </c>
      <c r="U64" s="6">
        <f>'1'!U64</f>
        <v>0.53248358319319367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0.52755069804997801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0.65943837256247251</v>
      </c>
      <c r="I65" s="4">
        <f>'1'!I65</f>
        <v>0.3956630235374835</v>
      </c>
      <c r="J65" s="6">
        <f>'1'!J65</f>
        <v>0.96136119199022629</v>
      </c>
      <c r="K65" s="6">
        <f>'1'!K65</f>
        <v>0.96136119199022629</v>
      </c>
      <c r="L65" s="6">
        <f>'1'!L65</f>
        <v>0.69098078522104467</v>
      </c>
      <c r="M65" s="6">
        <f>'1'!M65</f>
        <v>0.64936865573606917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0.86372598152630586</v>
      </c>
      <c r="S65" s="6">
        <f>'1'!S65</f>
        <v>0.51823558891578347</v>
      </c>
      <c r="T65" s="6">
        <f>'1'!T65</f>
        <v>0.8117108196700864</v>
      </c>
      <c r="U65" s="6">
        <f>'1'!U65</f>
        <v>0.48702649180205188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0.47764281933838598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0.59705352417298252</v>
      </c>
      <c r="I66" s="4">
        <f>'1'!I66</f>
        <v>0.3582321145037895</v>
      </c>
      <c r="J66" s="6">
        <f>'1'!J66</f>
        <v>0.97266601077715831</v>
      </c>
      <c r="K66" s="6">
        <f>'1'!K66</f>
        <v>0.97266601077715831</v>
      </c>
      <c r="L66" s="6">
        <f>'1'!L66</f>
        <v>0.62561192996538262</v>
      </c>
      <c r="M66" s="6">
        <f>'1'!M66</f>
        <v>0.58793643276796492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0.78201491245672827</v>
      </c>
      <c r="S66" s="6">
        <f>'1'!S66</f>
        <v>0.46920894747403696</v>
      </c>
      <c r="T66" s="6">
        <f>'1'!T66</f>
        <v>0.73492054095995618</v>
      </c>
      <c r="U66" s="6">
        <f>'1'!U66</f>
        <v>0.44095232457597366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0.42801253646047399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0.53501567057559252</v>
      </c>
      <c r="I67" s="4">
        <f>'1'!I67</f>
        <v>0.32100940234535547</v>
      </c>
      <c r="J67" s="6">
        <f>'1'!J67</f>
        <v>0.98172146272311445</v>
      </c>
      <c r="K67" s="6">
        <f>'1'!K67</f>
        <v>0.98172146272311445</v>
      </c>
      <c r="L67" s="6">
        <f>'1'!L67</f>
        <v>0.56060666703902517</v>
      </c>
      <c r="M67" s="6">
        <f>'1'!M67</f>
        <v>0.52684590593261349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0.7007583337987815</v>
      </c>
      <c r="S67" s="6">
        <f>'1'!S67</f>
        <v>0.42045500027926885</v>
      </c>
      <c r="T67" s="6">
        <f>'1'!T67</f>
        <v>0.65855738241576689</v>
      </c>
      <c r="U67" s="6">
        <f>'1'!U67</f>
        <v>0.39513442944946009</v>
      </c>
      <c r="V67" s="13">
        <f>'1'!V67</f>
        <v>299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0.378717247594135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0.47339655949266873</v>
      </c>
      <c r="I68" s="4">
        <f>'1'!I68</f>
        <v>0.28403793569560126</v>
      </c>
      <c r="J68" s="6">
        <f>'1'!J68</f>
        <v>0.98869489803812671</v>
      </c>
      <c r="K68" s="6">
        <f>'1'!K68</f>
        <v>0.98869489803812671</v>
      </c>
      <c r="L68" s="6">
        <f>'1'!L68</f>
        <v>0.49604017601841388</v>
      </c>
      <c r="M68" s="6">
        <f>'1'!M68</f>
        <v>0.46616772735455536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0.62005022002301735</v>
      </c>
      <c r="S68" s="6">
        <f>'1'!S68</f>
        <v>0.37203013201381041</v>
      </c>
      <c r="T68" s="6">
        <f>'1'!T68</f>
        <v>0.58270965919319417</v>
      </c>
      <c r="U68" s="6">
        <f>'1'!U68</f>
        <v>0.34962579551591655</v>
      </c>
      <c r="V68" s="13">
        <f>'1'!V68</f>
        <v>299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0.33300884497210198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0.41626105621512749</v>
      </c>
      <c r="I69" s="4">
        <f>'1'!I69</f>
        <v>0.24975663372907647</v>
      </c>
      <c r="J69" s="6">
        <f>'1'!J69</f>
        <v>0.99534873937486268</v>
      </c>
      <c r="K69" s="6">
        <f>'1'!K69</f>
        <v>0.99534873937486268</v>
      </c>
      <c r="L69" s="6">
        <f>'1'!L69</f>
        <v>0.43617175379526685</v>
      </c>
      <c r="M69" s="6">
        <f>'1'!M69</f>
        <v>0.40990469125920614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0.54521469224408359</v>
      </c>
      <c r="S69" s="6">
        <f>'1'!S69</f>
        <v>0.32712881534645011</v>
      </c>
      <c r="T69" s="6">
        <f>'1'!T69</f>
        <v>0.51238086407400774</v>
      </c>
      <c r="U69" s="6">
        <f>'1'!U69</f>
        <v>0.30742851844440461</v>
      </c>
      <c r="V69" s="13">
        <f>'1'!V69</f>
        <v>299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0.29249305412375198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0.36561631765468999</v>
      </c>
      <c r="I70" s="4">
        <f>'1'!I70</f>
        <v>0.21936979059281397</v>
      </c>
      <c r="J70" s="6">
        <f>'1'!J70</f>
        <v>0.99946010419294218</v>
      </c>
      <c r="K70" s="6">
        <f>'1'!K70</f>
        <v>0.99946010419294218</v>
      </c>
      <c r="L70" s="6">
        <f>'1'!L70</f>
        <v>0.38310456408681476</v>
      </c>
      <c r="M70" s="6">
        <f>'1'!M70</f>
        <v>0.36003330498955077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0.47888070510851843</v>
      </c>
      <c r="S70" s="6">
        <f>'1'!S70</f>
        <v>0.28732842306511108</v>
      </c>
      <c r="T70" s="6">
        <f>'1'!T70</f>
        <v>0.45004163123693847</v>
      </c>
      <c r="U70" s="6">
        <f>'1'!U70</f>
        <v>0.27002497874216308</v>
      </c>
      <c r="V70" s="13">
        <f>'1'!V70</f>
        <v>299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0.25690476351351299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0.32113095439189121</v>
      </c>
      <c r="I71" s="4">
        <f>'1'!I71</f>
        <v>0.19267857263513474</v>
      </c>
      <c r="J71" s="6">
        <f>'1'!J71</f>
        <v>1</v>
      </c>
      <c r="K71" s="6">
        <f>'1'!K71</f>
        <v>1</v>
      </c>
      <c r="L71" s="6">
        <f>'1'!L71</f>
        <v>0.33649136637627353</v>
      </c>
      <c r="M71" s="6">
        <f>'1'!M71</f>
        <v>0.31622723948923348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0.42061420797034188</v>
      </c>
      <c r="S71" s="6">
        <f>'1'!S71</f>
        <v>0.25236852478220517</v>
      </c>
      <c r="T71" s="6">
        <f>'1'!T71</f>
        <v>0.39528404936154182</v>
      </c>
      <c r="U71" s="6">
        <f>'1'!U71</f>
        <v>0.23717042961692511</v>
      </c>
      <c r="V71" s="13">
        <f>'1'!V71</f>
        <v>299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0.226161140902887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0.28270142612860877</v>
      </c>
      <c r="I72" s="4">
        <f>'1'!I72</f>
        <v>0.16962085567716526</v>
      </c>
      <c r="J72" s="6">
        <f>'1'!J72</f>
        <v>0.99896816189048543</v>
      </c>
      <c r="K72" s="6">
        <f>'1'!K72</f>
        <v>0.99896816189048543</v>
      </c>
      <c r="L72" s="6">
        <f>'1'!L72</f>
        <v>0.29622366780142051</v>
      </c>
      <c r="M72" s="6">
        <f>'1'!M72</f>
        <v>0.27838453553506692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0.37027958475177564</v>
      </c>
      <c r="S72" s="6">
        <f>'1'!S72</f>
        <v>0.22216775085106538</v>
      </c>
      <c r="T72" s="6">
        <f>'1'!T72</f>
        <v>0.34798066941883365</v>
      </c>
      <c r="U72" s="6">
        <f>'1'!U72</f>
        <v>0.20878840165130019</v>
      </c>
      <c r="V72" s="13">
        <f>'1'!V72</f>
        <v>299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0.20109621543357001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0.25137026929196249</v>
      </c>
      <c r="I73" s="4">
        <f>'1'!I73</f>
        <v>0.1508221615751775</v>
      </c>
      <c r="J73" s="6">
        <f>'1'!J73</f>
        <v>0.9931405142069627</v>
      </c>
      <c r="K73" s="6">
        <f>'1'!K73</f>
        <v>0.9931405142069627</v>
      </c>
      <c r="L73" s="6">
        <f>'1'!L73</f>
        <v>0.2633938716390527</v>
      </c>
      <c r="M73" s="6">
        <f>'1'!M73</f>
        <v>0.24753180987609494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0.32924233954881588</v>
      </c>
      <c r="S73" s="6">
        <f>'1'!S73</f>
        <v>0.19754540372928953</v>
      </c>
      <c r="T73" s="6">
        <f>'1'!T73</f>
        <v>0.30941476234511867</v>
      </c>
      <c r="U73" s="6">
        <f>'1'!U73</f>
        <v>0.18564885740707121</v>
      </c>
      <c r="V73" s="13">
        <f>'1'!V73</f>
        <v>299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0.18164675201174799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0.22705844001468498</v>
      </c>
      <c r="I74" s="4">
        <f>'1'!I74</f>
        <v>0.136235064008811</v>
      </c>
      <c r="J74" s="6">
        <f>'1'!J74</f>
        <v>0.98250421078677341</v>
      </c>
      <c r="K74" s="6">
        <f>'1'!K74</f>
        <v>0.98250421078677341</v>
      </c>
      <c r="L74" s="6">
        <f>'1'!L74</f>
        <v>0.23791915317689386</v>
      </c>
      <c r="M74" s="6">
        <f>'1'!M74</f>
        <v>0.22359122565603592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0.29739894147111734</v>
      </c>
      <c r="S74" s="6">
        <f>'1'!S74</f>
        <v>0.1784393648826704</v>
      </c>
      <c r="T74" s="6">
        <f>'1'!T74</f>
        <v>0.27948903207004488</v>
      </c>
      <c r="U74" s="6">
        <f>'1'!U74</f>
        <v>0.16769341924202694</v>
      </c>
      <c r="V74" s="13">
        <f>'1'!V74</f>
        <v>299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0.16818817157619401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0.21023521447024252</v>
      </c>
      <c r="I75" s="4">
        <f>'1'!I75</f>
        <v>0.1261411286821455</v>
      </c>
      <c r="J75" s="6">
        <f>'1'!J75</f>
        <v>0.96862505497243467</v>
      </c>
      <c r="K75" s="6">
        <f>'1'!K75</f>
        <v>0.96862505497243467</v>
      </c>
      <c r="L75" s="6">
        <f>'1'!L75</f>
        <v>0.22029123511765422</v>
      </c>
      <c r="M75" s="6">
        <f>'1'!M75</f>
        <v>0.20702489313509309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0.27536404389706776</v>
      </c>
      <c r="S75" s="6">
        <f>'1'!S75</f>
        <v>0.16521842633824066</v>
      </c>
      <c r="T75" s="6">
        <f>'1'!T75</f>
        <v>0.25878111641886636</v>
      </c>
      <c r="U75" s="6">
        <f>'1'!U75</f>
        <v>0.15526866985131982</v>
      </c>
      <c r="V75" s="13">
        <f>'1'!V75</f>
        <v>299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0.158979413335888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0.19872426666985998</v>
      </c>
      <c r="I76" s="4">
        <f>'1'!I76</f>
        <v>0.119234560001916</v>
      </c>
      <c r="J76" s="6">
        <f>'1'!J76</f>
        <v>0.95190318205681823</v>
      </c>
      <c r="K76" s="6">
        <f>'1'!K76</f>
        <v>0.95190318205681823</v>
      </c>
      <c r="L76" s="6">
        <f>'1'!L76</f>
        <v>0.20822969293162796</v>
      </c>
      <c r="M76" s="6">
        <f>'1'!M76</f>
        <v>0.19568971912886052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0.26028711616453493</v>
      </c>
      <c r="S76" s="6">
        <f>'1'!S76</f>
        <v>0.15617226969872097</v>
      </c>
      <c r="T76" s="6">
        <f>'1'!T76</f>
        <v>0.24461214891107563</v>
      </c>
      <c r="U76" s="6">
        <f>'1'!U76</f>
        <v>0.1467672893466454</v>
      </c>
      <c r="V76" s="13">
        <f>'1'!V76</f>
        <v>299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0.1541342429748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0.19266780371850001</v>
      </c>
      <c r="I77" s="4">
        <f>'1'!I77</f>
        <v>0.1156006822311</v>
      </c>
      <c r="J77" s="6">
        <f>'1'!J77</f>
        <v>0.93182876697996109</v>
      </c>
      <c r="K77" s="6">
        <f>'1'!K77</f>
        <v>0.93182876697996109</v>
      </c>
      <c r="L77" s="6">
        <f>'1'!L77</f>
        <v>0.20188353580775445</v>
      </c>
      <c r="M77" s="6">
        <f>'1'!M77</f>
        <v>0.18972573921977906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0.25235441975969308</v>
      </c>
      <c r="S77" s="6">
        <f>'1'!S77</f>
        <v>0.15141265185581584</v>
      </c>
      <c r="T77" s="6">
        <f>'1'!T77</f>
        <v>0.23715717402472383</v>
      </c>
      <c r="U77" s="6">
        <f>'1'!U77</f>
        <v>0.14229430441483429</v>
      </c>
      <c r="V77" s="13">
        <f>'1'!V77</f>
        <v>299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0.15314634196934601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0.1914329274616825</v>
      </c>
      <c r="I78" s="4">
        <f>'1'!I78</f>
        <v>0.11485975647700951</v>
      </c>
      <c r="J78" s="6">
        <f>'1'!J78</f>
        <v>0.90922768467207682</v>
      </c>
      <c r="K78" s="6">
        <f>'1'!K78</f>
        <v>0.90922768467207682</v>
      </c>
      <c r="L78" s="6">
        <f>'1'!L78</f>
        <v>0.2005895926569019</v>
      </c>
      <c r="M78" s="6">
        <f>'1'!M78</f>
        <v>0.18850971969732705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0.25073699082112738</v>
      </c>
      <c r="S78" s="6">
        <f>'1'!S78</f>
        <v>0.15044219449267643</v>
      </c>
      <c r="T78" s="6">
        <f>'1'!T78</f>
        <v>0.23563714962165883</v>
      </c>
      <c r="U78" s="6">
        <f>'1'!U78</f>
        <v>0.14138228977299527</v>
      </c>
      <c r="V78" s="13">
        <f>'1'!V78</f>
        <v>299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0.15463091753243999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0.19328864691554998</v>
      </c>
      <c r="I79" s="4">
        <f>'1'!I79</f>
        <v>0.11597318814933</v>
      </c>
      <c r="J79" s="6">
        <f>'1'!J79</f>
        <v>0.884009893332247</v>
      </c>
      <c r="K79" s="6">
        <f>'1'!K79</f>
        <v>0.884009893332247</v>
      </c>
      <c r="L79" s="6">
        <f>'1'!L79</f>
        <v>0.20253407532387294</v>
      </c>
      <c r="M79" s="6">
        <f>'1'!M79</f>
        <v>0.19033710205376861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0.25316759415484119</v>
      </c>
      <c r="S79" s="6">
        <f>'1'!S79</f>
        <v>0.15190055649290471</v>
      </c>
      <c r="T79" s="6">
        <f>'1'!T79</f>
        <v>0.23792137756721077</v>
      </c>
      <c r="U79" s="6">
        <f>'1'!U79</f>
        <v>0.14275282654032645</v>
      </c>
      <c r="V79" s="13">
        <f>'1'!V79</f>
        <v>299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0.159457851905247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0.19932231488155874</v>
      </c>
      <c r="I80" s="4">
        <f>'1'!I80</f>
        <v>0.11959338892893526</v>
      </c>
      <c r="J80" s="6">
        <f>'1'!J80</f>
        <v>0.85725957123580965</v>
      </c>
      <c r="K80" s="6">
        <f>'1'!K80</f>
        <v>0.85725957123580965</v>
      </c>
      <c r="L80" s="6">
        <f>'1'!L80</f>
        <v>0.20885634712724879</v>
      </c>
      <c r="M80" s="6">
        <f>'1'!M80</f>
        <v>0.19627863506013563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0.26107043390906098</v>
      </c>
      <c r="S80" s="6">
        <f>'1'!S80</f>
        <v>0.1566422603454366</v>
      </c>
      <c r="T80" s="6">
        <f>'1'!T80</f>
        <v>0.24534829382516954</v>
      </c>
      <c r="U80" s="6">
        <f>'1'!U80</f>
        <v>0.14720897629510171</v>
      </c>
      <c r="V80" s="13">
        <f>'1'!V80</f>
        <v>299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0.76348099590238905</v>
      </c>
      <c r="AI80" s="93">
        <v>0.76348099590238905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0.16748311425655801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0.20935389282069752</v>
      </c>
      <c r="I81" s="4">
        <f>'1'!I81</f>
        <v>0.1256123356924185</v>
      </c>
      <c r="J81" s="6">
        <f>'1'!J81</f>
        <v>0.82890510622319347</v>
      </c>
      <c r="K81" s="6">
        <f>'1'!K81</f>
        <v>0.82890510622319347</v>
      </c>
      <c r="L81" s="6">
        <f>'1'!L81</f>
        <v>0.2193677578819142</v>
      </c>
      <c r="M81" s="6">
        <f>'1'!M81</f>
        <v>0.20615702939126476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0.27420969735239276</v>
      </c>
      <c r="S81" s="6">
        <f>'1'!S81</f>
        <v>0.16452581841143565</v>
      </c>
      <c r="T81" s="6">
        <f>'1'!T81</f>
        <v>0.25769628673908096</v>
      </c>
      <c r="U81" s="6">
        <f>'1'!U81</f>
        <v>0.15461777204344856</v>
      </c>
      <c r="V81" s="13">
        <f>'1'!V81</f>
        <v>299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0.177024399548392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0.22128049943549</v>
      </c>
      <c r="I82" s="4">
        <f>'1'!I82</f>
        <v>0.132768299661294</v>
      </c>
      <c r="J82" s="6">
        <f>'1'!J82</f>
        <v>0.80161786412102365</v>
      </c>
      <c r="K82" s="6">
        <f>'1'!K82</f>
        <v>0.80161786412102365</v>
      </c>
      <c r="L82" s="6">
        <f>'1'!L82</f>
        <v>0.23186484077335767</v>
      </c>
      <c r="M82" s="6">
        <f>'1'!M82</f>
        <v>0.21790151504326857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0.28983105096669709</v>
      </c>
      <c r="S82" s="6">
        <f>'1'!S82</f>
        <v>0.17389863058001825</v>
      </c>
      <c r="T82" s="6">
        <f>'1'!T82</f>
        <v>0.2723768938040857</v>
      </c>
      <c r="U82" s="6">
        <f>'1'!U82</f>
        <v>0.16342613628245142</v>
      </c>
      <c r="V82" s="13">
        <f>'1'!V82</f>
        <v>299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299</v>
      </c>
      <c r="AI82" s="99">
        <v>299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0.188256879108815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0.23532109888601876</v>
      </c>
      <c r="I83" s="4">
        <f>'1'!I83</f>
        <v>0.14119265933161124</v>
      </c>
      <c r="J83" s="6">
        <f>'1'!J83</f>
        <v>0.77418478625463116</v>
      </c>
      <c r="K83" s="6">
        <f>'1'!K83</f>
        <v>0.77418478625463116</v>
      </c>
      <c r="L83" s="6">
        <f>'1'!L83</f>
        <v>0.24657703350730634</v>
      </c>
      <c r="M83" s="6">
        <f>'1'!M83</f>
        <v>0.23172771256266558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0.30822129188413294</v>
      </c>
      <c r="S83" s="6">
        <f>'1'!S83</f>
        <v>0.18493277513047976</v>
      </c>
      <c r="T83" s="6">
        <f>'1'!T83</f>
        <v>0.289659640703332</v>
      </c>
      <c r="U83" s="6">
        <f>'1'!U83</f>
        <v>0.17379578442199919</v>
      </c>
      <c r="V83" s="13">
        <f>'1'!V83</f>
        <v>299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0.20177973410342101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0.25222466762927626</v>
      </c>
      <c r="I84" s="4">
        <f>'1'!I84</f>
        <v>0.15133480057756576</v>
      </c>
      <c r="J84" s="6">
        <f>'1'!J84</f>
        <v>0.74813768588638563</v>
      </c>
      <c r="K84" s="6">
        <f>'1'!K84</f>
        <v>0.74813768588638563</v>
      </c>
      <c r="L84" s="6">
        <f>'1'!L84</f>
        <v>0.26428913776030455</v>
      </c>
      <c r="M84" s="6">
        <f>'1'!M84</f>
        <v>0.24837316143046176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0.33036142220038067</v>
      </c>
      <c r="S84" s="6">
        <f>'1'!S84</f>
        <v>0.19821685332022843</v>
      </c>
      <c r="T84" s="6">
        <f>'1'!T84</f>
        <v>0.31046645178807719</v>
      </c>
      <c r="U84" s="6">
        <f>'1'!U84</f>
        <v>0.18627987107284633</v>
      </c>
      <c r="V84" s="13">
        <f>'1'!V84</f>
        <v>299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0.21597132716404999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0.26996415895506248</v>
      </c>
      <c r="I85" s="4">
        <f>'1'!I85</f>
        <v>0.16197849537303749</v>
      </c>
      <c r="J85" s="6">
        <f>'1'!J85</f>
        <v>0.72286071128242879</v>
      </c>
      <c r="K85" s="6">
        <f>'1'!K85</f>
        <v>0.72286071128242879</v>
      </c>
      <c r="L85" s="6">
        <f>'1'!L85</f>
        <v>0.28287714864308405</v>
      </c>
      <c r="M85" s="6">
        <f>'1'!M85</f>
        <v>0.26584176822521749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0.35359643580385508</v>
      </c>
      <c r="S85" s="6">
        <f>'1'!S85</f>
        <v>0.21215786148231303</v>
      </c>
      <c r="T85" s="6">
        <f>'1'!T85</f>
        <v>0.33230221028152185</v>
      </c>
      <c r="U85" s="6">
        <f>'1'!U85</f>
        <v>0.19938132616891313</v>
      </c>
      <c r="V85" s="13">
        <f>'1'!V85</f>
        <v>299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0.23228618832098599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0.2903577354012325</v>
      </c>
      <c r="I86" s="4">
        <f>'1'!I86</f>
        <v>0.17421464124073949</v>
      </c>
      <c r="J86" s="6">
        <f>'1'!J86</f>
        <v>0.69734091002484944</v>
      </c>
      <c r="K86" s="6">
        <f>'1'!K86</f>
        <v>0.69734091002484944</v>
      </c>
      <c r="L86" s="6">
        <f>'1'!L86</f>
        <v>0.30424619547528819</v>
      </c>
      <c r="M86" s="6">
        <f>'1'!M86</f>
        <v>0.28592393188675902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0.38030774434411024</v>
      </c>
      <c r="S86" s="6">
        <f>'1'!S86</f>
        <v>0.22818464660646615</v>
      </c>
      <c r="T86" s="6">
        <f>'1'!T86</f>
        <v>0.35740491485844877</v>
      </c>
      <c r="U86" s="6">
        <f>'1'!U86</f>
        <v>0.21444294891506926</v>
      </c>
      <c r="V86" s="13">
        <f>'1'!V86</f>
        <v>299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0.249816007426649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0.31227000928331128</v>
      </c>
      <c r="I87" s="4">
        <f>'1'!I87</f>
        <v>0.18736200556998675</v>
      </c>
      <c r="J87" s="6">
        <f>'1'!J87</f>
        <v>0.67252933385972447</v>
      </c>
      <c r="K87" s="6">
        <f>'1'!K87</f>
        <v>0.67252933385972447</v>
      </c>
      <c r="L87" s="6">
        <f>'1'!L87</f>
        <v>0.32720658243939832</v>
      </c>
      <c r="M87" s="6">
        <f>'1'!M87</f>
        <v>0.30750160226046486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0.40900822804924791</v>
      </c>
      <c r="S87" s="6">
        <f>'1'!S87</f>
        <v>0.24540493682954873</v>
      </c>
      <c r="T87" s="6">
        <f>'1'!T87</f>
        <v>0.38437700282558107</v>
      </c>
      <c r="U87" s="6">
        <f>'1'!U87</f>
        <v>0.23062620169534864</v>
      </c>
      <c r="V87" s="13">
        <f>'1'!V87</f>
        <v>299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0.26908169672397098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0.33635212090496369</v>
      </c>
      <c r="I88" s="4">
        <f>'1'!I88</f>
        <v>0.20181127254297823</v>
      </c>
      <c r="J88" s="6">
        <f>'1'!J88</f>
        <v>0.64922012516049177</v>
      </c>
      <c r="K88" s="6">
        <f>'1'!K88</f>
        <v>0.64922012516049177</v>
      </c>
      <c r="L88" s="6">
        <f>'1'!L88</f>
        <v>0.35244059533653804</v>
      </c>
      <c r="M88" s="6">
        <f>'1'!M88</f>
        <v>0.33121597664585434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0.44055074417067253</v>
      </c>
      <c r="S88" s="6">
        <f>'1'!S88</f>
        <v>0.26433044650240356</v>
      </c>
      <c r="T88" s="6">
        <f>'1'!T88</f>
        <v>0.41401997080731789</v>
      </c>
      <c r="U88" s="6">
        <f>'1'!U88</f>
        <v>0.24841198248439075</v>
      </c>
      <c r="V88" s="13">
        <f>'1'!V88</f>
        <v>299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0.28958707914885401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0.3619838489360675</v>
      </c>
      <c r="I89" s="4">
        <f>'1'!I89</f>
        <v>0.21719030936164052</v>
      </c>
      <c r="J89" s="6">
        <f>'1'!J89</f>
        <v>0.62727743187892293</v>
      </c>
      <c r="K89" s="6">
        <f>'1'!K89</f>
        <v>0.62727743187892293</v>
      </c>
      <c r="L89" s="6">
        <f>'1'!L89</f>
        <v>0.37929834626280295</v>
      </c>
      <c r="M89" s="6">
        <f>'1'!M89</f>
        <v>0.35645630457986999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0.47412293282850371</v>
      </c>
      <c r="S89" s="6">
        <f>'1'!S89</f>
        <v>0.2844737596971022</v>
      </c>
      <c r="T89" s="6">
        <f>'1'!T89</f>
        <v>0.44557038072483746</v>
      </c>
      <c r="U89" s="6">
        <f>'1'!U89</f>
        <v>0.26734222843490252</v>
      </c>
      <c r="V89" s="13">
        <f>'1'!V89</f>
        <v>299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0.31091893842812202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0.38864867303515249</v>
      </c>
      <c r="I90" s="4">
        <f>'1'!I90</f>
        <v>0.23318920382109151</v>
      </c>
      <c r="J90" s="6">
        <f>'1'!J90</f>
        <v>0.60652745051039991</v>
      </c>
      <c r="K90" s="6">
        <f>'1'!K90</f>
        <v>0.60652745051039991</v>
      </c>
      <c r="L90" s="6">
        <f>'1'!L90</f>
        <v>0.40723860855322841</v>
      </c>
      <c r="M90" s="6">
        <f>'1'!M90</f>
        <v>0.38271395305940431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0.50904826069153553</v>
      </c>
      <c r="S90" s="6">
        <f>'1'!S90</f>
        <v>0.30542895641492129</v>
      </c>
      <c r="T90" s="6">
        <f>'1'!T90</f>
        <v>0.4783924413242554</v>
      </c>
      <c r="U90" s="6">
        <f>'1'!U90</f>
        <v>0.28703546479455322</v>
      </c>
      <c r="V90" s="13">
        <f>'1'!V90</f>
        <v>299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0.33312303457307701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0.41640379321634624</v>
      </c>
      <c r="I91" s="4">
        <f>'1'!I91</f>
        <v>0.24984227592980776</v>
      </c>
      <c r="J91" s="6">
        <f>'1'!J91</f>
        <v>0.58675350329629983</v>
      </c>
      <c r="K91" s="6">
        <f>'1'!K91</f>
        <v>0.58675350329629983</v>
      </c>
      <c r="L91" s="6">
        <f>'1'!L91</f>
        <v>0.43632131822658587</v>
      </c>
      <c r="M91" s="6">
        <f>'1'!M91</f>
        <v>0.41004524864631281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0.5454016477832323</v>
      </c>
      <c r="S91" s="6">
        <f>'1'!S91</f>
        <v>0.32724098866993939</v>
      </c>
      <c r="T91" s="6">
        <f>'1'!T91</f>
        <v>0.51255656080789103</v>
      </c>
      <c r="U91" s="6">
        <f>'1'!U91</f>
        <v>0.30753393648473459</v>
      </c>
      <c r="V91" s="13">
        <f>'1'!V91</f>
        <v>299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0.35708516419893999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0.44635645524867495</v>
      </c>
      <c r="I92" s="4">
        <f>'1'!I92</f>
        <v>0.26781387314920502</v>
      </c>
      <c r="J92" s="6">
        <f>'1'!J92</f>
        <v>0.56899557735529704</v>
      </c>
      <c r="K92" s="6">
        <f>'1'!K92</f>
        <v>0.56899557735529704</v>
      </c>
      <c r="L92" s="6">
        <f>'1'!L92</f>
        <v>0.46770668309416996</v>
      </c>
      <c r="M92" s="6">
        <f>'1'!M92</f>
        <v>0.43954052931078075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0.58463335386771242</v>
      </c>
      <c r="S92" s="6">
        <f>'1'!S92</f>
        <v>0.3507800123206275</v>
      </c>
      <c r="T92" s="6">
        <f>'1'!T92</f>
        <v>0.54942566163847595</v>
      </c>
      <c r="U92" s="6">
        <f>'1'!U92</f>
        <v>0.32965539698308555</v>
      </c>
      <c r="V92" s="13">
        <f>'1'!V92</f>
        <v>299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0.382396823118485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0.47799602889810622</v>
      </c>
      <c r="I93" s="4">
        <f>'1'!I93</f>
        <v>0.28679761733886378</v>
      </c>
      <c r="J93" s="6">
        <f>'1'!J93</f>
        <v>0.55428473290319857</v>
      </c>
      <c r="K93" s="6">
        <f>'1'!K93</f>
        <v>0.55428473290319857</v>
      </c>
      <c r="L93" s="6">
        <f>'1'!L93</f>
        <v>0.50085964833546992</v>
      </c>
      <c r="M93" s="6">
        <f>'1'!M93</f>
        <v>0.47069696221436813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0.6260745604193374</v>
      </c>
      <c r="S93" s="6">
        <f>'1'!S93</f>
        <v>0.37564473625160244</v>
      </c>
      <c r="T93" s="6">
        <f>'1'!T93</f>
        <v>0.58837120276796018</v>
      </c>
      <c r="U93" s="6">
        <f>'1'!U93</f>
        <v>0.35302272166077608</v>
      </c>
      <c r="V93" s="13">
        <f>'1'!V93</f>
        <v>299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0.40791480866681701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0.5098935108335213</v>
      </c>
      <c r="I94" s="4">
        <f>'1'!I94</f>
        <v>0.30593610650011277</v>
      </c>
      <c r="J94" s="6">
        <f>'1'!J94</f>
        <v>0.54098576141662602</v>
      </c>
      <c r="K94" s="6">
        <f>'1'!K94</f>
        <v>0.54098576141662602</v>
      </c>
      <c r="L94" s="6">
        <f>'1'!L94</f>
        <v>0.53428285819306609</v>
      </c>
      <c r="M94" s="6">
        <f>'1'!M94</f>
        <v>0.50210736510808762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0.66785357274133261</v>
      </c>
      <c r="S94" s="6">
        <f>'1'!S94</f>
        <v>0.40071214364479957</v>
      </c>
      <c r="T94" s="6">
        <f>'1'!T94</f>
        <v>0.62763420638510947</v>
      </c>
      <c r="U94" s="6">
        <f>'1'!U94</f>
        <v>0.37658052383106572</v>
      </c>
      <c r="V94" s="13">
        <f>'1'!V94</f>
        <v>299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0.433781272528873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0.54222659066109125</v>
      </c>
      <c r="I95" s="4">
        <f>'1'!I95</f>
        <v>0.32533595439665475</v>
      </c>
      <c r="J95" s="6">
        <f>'1'!J95</f>
        <v>0.52903509520557312</v>
      </c>
      <c r="K95" s="6">
        <f>'1'!K95</f>
        <v>0.52903509520557312</v>
      </c>
      <c r="L95" s="6">
        <f>'1'!L95</f>
        <v>0.56816250156452075</v>
      </c>
      <c r="M95" s="6">
        <f>'1'!M95</f>
        <v>0.53394671425279805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0.71020312695565091</v>
      </c>
      <c r="S95" s="6">
        <f>'1'!S95</f>
        <v>0.42612187617339059</v>
      </c>
      <c r="T95" s="6">
        <f>'1'!T95</f>
        <v>0.66743339281599756</v>
      </c>
      <c r="U95" s="6">
        <f>'1'!U95</f>
        <v>0.40046003568959854</v>
      </c>
      <c r="V95" s="13">
        <f>'1'!V95</f>
        <v>299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0.45999259091169897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0.57499073863962369</v>
      </c>
      <c r="I96" s="4">
        <f>'1'!I96</f>
        <v>0.34499444318377426</v>
      </c>
      <c r="J96" s="6">
        <f>'1'!J96</f>
        <v>0.51841016058166012</v>
      </c>
      <c r="K96" s="6">
        <f>'1'!K96</f>
        <v>0.51841016058166012</v>
      </c>
      <c r="L96" s="6">
        <f>'1'!L96</f>
        <v>0.60249383204098628</v>
      </c>
      <c r="M96" s="6">
        <f>'1'!M96</f>
        <v>0.56621054907709267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0.75311729005123285</v>
      </c>
      <c r="S96" s="6">
        <f>'1'!S96</f>
        <v>0.45187037403073971</v>
      </c>
      <c r="T96" s="6">
        <f>'1'!T96</f>
        <v>0.70776318634636581</v>
      </c>
      <c r="U96" s="6">
        <f>'1'!U96</f>
        <v>0.42465791180781953</v>
      </c>
      <c r="V96" s="13">
        <f>'1'!V96</f>
        <v>299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0.486168609760536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0.60771076220067</v>
      </c>
      <c r="I97" s="4">
        <f>'1'!I97</f>
        <v>0.364626457320402</v>
      </c>
      <c r="J97" s="6">
        <f>'1'!J97</f>
        <v>0.50909457460160557</v>
      </c>
      <c r="K97" s="6">
        <f>'1'!K97</f>
        <v>0.50909457460160557</v>
      </c>
      <c r="L97" s="6">
        <f>'1'!L97</f>
        <v>0.63677892753036192</v>
      </c>
      <c r="M97" s="6">
        <f>'1'!M97</f>
        <v>0.59843093326997077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0.79597365941295239</v>
      </c>
      <c r="S97" s="6">
        <f>'1'!S97</f>
        <v>0.47758419564777144</v>
      </c>
      <c r="T97" s="6">
        <f>'1'!T97</f>
        <v>0.74803866658746343</v>
      </c>
      <c r="U97" s="6">
        <f>'1'!U97</f>
        <v>0.4488231999524781</v>
      </c>
      <c r="V97" s="13">
        <f>'1'!V97</f>
        <v>299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0.51010493414676505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0.63763116768345629</v>
      </c>
      <c r="I98" s="4">
        <f>'1'!I98</f>
        <v>0.38257870061007382</v>
      </c>
      <c r="J98" s="6">
        <f>'1'!J98</f>
        <v>0.5014660629660419</v>
      </c>
      <c r="K98" s="6">
        <f>'1'!K98</f>
        <v>0.5014660629660419</v>
      </c>
      <c r="L98" s="6">
        <f>'1'!L98</f>
        <v>0.66813049294547455</v>
      </c>
      <c r="M98" s="6">
        <f>'1'!M98</f>
        <v>0.62789444994695087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0.83516311618184313</v>
      </c>
      <c r="S98" s="6">
        <f>'1'!S98</f>
        <v>0.50109786970910597</v>
      </c>
      <c r="T98" s="6">
        <f>'1'!T98</f>
        <v>0.78486806243368856</v>
      </c>
      <c r="U98" s="6">
        <f>'1'!U98</f>
        <v>0.47092083746021318</v>
      </c>
      <c r="V98" s="13">
        <f>'1'!V98</f>
        <v>299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0.53448525777285005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0.66810657221606262</v>
      </c>
      <c r="I99" s="4">
        <f>'1'!I99</f>
        <v>0.40086394332963754</v>
      </c>
      <c r="J99" s="6">
        <f>'1'!J99</f>
        <v>0.49588692223017994</v>
      </c>
      <c r="K99" s="6">
        <f>'1'!K99</f>
        <v>0.49588692223017994</v>
      </c>
      <c r="L99" s="6">
        <f>'1'!L99</f>
        <v>0.70006360425660663</v>
      </c>
      <c r="M99" s="6">
        <f>'1'!M99</f>
        <v>0.65790449076009239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0.87507950532075829</v>
      </c>
      <c r="S99" s="6">
        <f>'1'!S99</f>
        <v>0.52504770319245497</v>
      </c>
      <c r="T99" s="6">
        <f>'1'!T99</f>
        <v>0.82238061345011548</v>
      </c>
      <c r="U99" s="6">
        <f>'1'!U99</f>
        <v>0.49342836807006929</v>
      </c>
      <c r="V99" s="13">
        <f>'1'!V99</f>
        <v>299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0.55955497118099395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0.69944371397624239</v>
      </c>
      <c r="I100" s="4">
        <f>'1'!I100</f>
        <v>0.41966622838574547</v>
      </c>
      <c r="J100" s="6">
        <f>'1'!J100</f>
        <v>0.49065175576410153</v>
      </c>
      <c r="K100" s="6">
        <f>'1'!K100</f>
        <v>0.49065175576410153</v>
      </c>
      <c r="L100" s="6">
        <f>'1'!L100</f>
        <v>0.73289967161479019</v>
      </c>
      <c r="M100" s="6">
        <f>'1'!M100</f>
        <v>0.68876310995197276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0.91612458951848774</v>
      </c>
      <c r="S100" s="6">
        <f>'1'!S100</f>
        <v>0.54967475371109265</v>
      </c>
      <c r="T100" s="6">
        <f>'1'!T100</f>
        <v>0.86095388743996593</v>
      </c>
      <c r="U100" s="6">
        <f>'1'!U100</f>
        <v>0.5165723324639796</v>
      </c>
      <c r="V100" s="13">
        <f>'1'!V100</f>
        <v>299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0.58272977894337097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0.72841222367921366</v>
      </c>
      <c r="I101" s="4">
        <f>'1'!I101</f>
        <v>0.43704733420752823</v>
      </c>
      <c r="J101" s="6">
        <f>'1'!J101</f>
        <v>0.48638362635643684</v>
      </c>
      <c r="K101" s="6">
        <f>'1'!K101</f>
        <v>0.48638362635643684</v>
      </c>
      <c r="L101" s="6">
        <f>'1'!L101</f>
        <v>0.76325380994535308</v>
      </c>
      <c r="M101" s="6">
        <f>'1'!M101</f>
        <v>0.71728926643176361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0.95406726243169138</v>
      </c>
      <c r="S101" s="6">
        <f>'1'!S101</f>
        <v>0.57244035745901478</v>
      </c>
      <c r="T101" s="6">
        <f>'1'!T101</f>
        <v>0.89661158303970456</v>
      </c>
      <c r="U101" s="6">
        <f>'1'!U101</f>
        <v>0.53796694982382265</v>
      </c>
      <c r="V101" s="13">
        <f>'1'!V101</f>
        <v>299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0.60514133875051701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0.75642667343814629</v>
      </c>
      <c r="I102" s="4">
        <f>'1'!I102</f>
        <v>0.45385600406288773</v>
      </c>
      <c r="J102" s="6">
        <f>'1'!J102</f>
        <v>0.48363363808592907</v>
      </c>
      <c r="K102" s="6">
        <f>'1'!K102</f>
        <v>0.48363363808592907</v>
      </c>
      <c r="L102" s="6">
        <f>'1'!L102</f>
        <v>0.79260825351032604</v>
      </c>
      <c r="M102" s="6">
        <f>'1'!M102</f>
        <v>0.74487593159723409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0.99076031688790756</v>
      </c>
      <c r="S102" s="6">
        <f>'1'!S102</f>
        <v>0.59445619013274453</v>
      </c>
      <c r="T102" s="6">
        <f>'1'!T102</f>
        <v>0.93109491449654258</v>
      </c>
      <c r="U102" s="6">
        <f>'1'!U102</f>
        <v>0.55865694869792559</v>
      </c>
      <c r="V102" s="13">
        <f>'1'!V102</f>
        <v>299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0.62687658818544501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0.78359573523180626</v>
      </c>
      <c r="I103" s="4">
        <f>'1'!I103</f>
        <v>0.47015744113908375</v>
      </c>
      <c r="J103" s="6">
        <f>'1'!J103</f>
        <v>0.48199773364670045</v>
      </c>
      <c r="K103" s="6">
        <f>'1'!K103</f>
        <v>0.48199773364670045</v>
      </c>
      <c r="L103" s="6">
        <f>'1'!L103</f>
        <v>0.82107687231234117</v>
      </c>
      <c r="M103" s="6">
        <f>'1'!M103</f>
        <v>0.77163011799072878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1.0263460903904265</v>
      </c>
      <c r="S103" s="6">
        <f>'1'!S103</f>
        <v>0.61580765423425587</v>
      </c>
      <c r="T103" s="6">
        <f>'1'!T103</f>
        <v>0.96453764748841098</v>
      </c>
      <c r="U103" s="6">
        <f>'1'!U103</f>
        <v>0.57872258849304659</v>
      </c>
      <c r="V103" s="13">
        <f>'1'!V103</f>
        <v>299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0.64759642313105004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0.8094955289138126</v>
      </c>
      <c r="I104" s="4">
        <f>'1'!I104</f>
        <v>0.48569731734828753</v>
      </c>
      <c r="J104" s="6">
        <f>'1'!J104</f>
        <v>0.48044856434302724</v>
      </c>
      <c r="K104" s="6">
        <f>'1'!K104</f>
        <v>0.48044856434302724</v>
      </c>
      <c r="L104" s="6">
        <f>'1'!L104</f>
        <v>0.84821551106930904</v>
      </c>
      <c r="M104" s="6">
        <f>'1'!M104</f>
        <v>0.79713441817540243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1.0602693888366364</v>
      </c>
      <c r="S104" s="6">
        <f>'1'!S104</f>
        <v>0.63616163330198172</v>
      </c>
      <c r="T104" s="6">
        <f>'1'!T104</f>
        <v>0.99641802271925306</v>
      </c>
      <c r="U104" s="6">
        <f>'1'!U104</f>
        <v>0.59785081363155179</v>
      </c>
      <c r="V104" s="13">
        <f>'1'!V104</f>
        <v>299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0.666005242167515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0.83250655270939378</v>
      </c>
      <c r="I105" s="4">
        <f>'1'!I105</f>
        <v>0.49950393162563622</v>
      </c>
      <c r="J105" s="6">
        <f>'1'!J105</f>
        <v>0.47898707786191846</v>
      </c>
      <c r="K105" s="6">
        <f>'1'!K105</f>
        <v>0.47898707786191846</v>
      </c>
      <c r="L105" s="6">
        <f>'1'!L105</f>
        <v>0.87232720361341343</v>
      </c>
      <c r="M105" s="6">
        <f>'1'!M105</f>
        <v>0.81979406039668012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1.0904090045167667</v>
      </c>
      <c r="S105" s="6">
        <f>'1'!S105</f>
        <v>0.65424540271006004</v>
      </c>
      <c r="T105" s="6">
        <f>'1'!T105</f>
        <v>1.0247425754958501</v>
      </c>
      <c r="U105" s="6">
        <f>'1'!U105</f>
        <v>0.61484554529751012</v>
      </c>
      <c r="V105" s="13">
        <f>'1'!V105</f>
        <v>299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0.68366151743974901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0.85457689679968629</v>
      </c>
      <c r="I106" s="4">
        <f>'1'!I106</f>
        <v>0.51274613807981173</v>
      </c>
      <c r="J106" s="6">
        <f>'1'!J106</f>
        <v>0.47806106366806284</v>
      </c>
      <c r="K106" s="6">
        <f>'1'!K106</f>
        <v>0.47806106366806284</v>
      </c>
      <c r="L106" s="6">
        <f>'1'!L106</f>
        <v>0.89545322163743157</v>
      </c>
      <c r="M106" s="6">
        <f>'1'!M106</f>
        <v>0.84152738722425724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1.1193165270467895</v>
      </c>
      <c r="S106" s="6">
        <f>'1'!S106</f>
        <v>0.67158991622807362</v>
      </c>
      <c r="T106" s="6">
        <f>'1'!T106</f>
        <v>1.0519092340303215</v>
      </c>
      <c r="U106" s="6">
        <f>'1'!U106</f>
        <v>0.63114554041819293</v>
      </c>
      <c r="V106" s="13">
        <f>'1'!V106</f>
        <v>299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0.70002800190630998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0.87503500238288745</v>
      </c>
      <c r="I107" s="4">
        <f>'1'!I107</f>
        <v>0.52502100142973251</v>
      </c>
      <c r="J107" s="6">
        <f>'1'!J107</f>
        <v>0.47648676534253448</v>
      </c>
      <c r="K107" s="6">
        <f>'1'!K107</f>
        <v>0.47648676534253448</v>
      </c>
      <c r="L107" s="6">
        <f>'1'!L107</f>
        <v>0.916889884179656</v>
      </c>
      <c r="M107" s="6">
        <f>'1'!M107</f>
        <v>0.86167309465381903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1.14611235522457</v>
      </c>
      <c r="S107" s="6">
        <f>'1'!S107</f>
        <v>0.687667413134742</v>
      </c>
      <c r="T107" s="6">
        <f>'1'!T107</f>
        <v>1.0770913683172738</v>
      </c>
      <c r="U107" s="6">
        <f>'1'!U107</f>
        <v>0.64625482099036424</v>
      </c>
      <c r="V107" s="13">
        <f>'1'!V107</f>
        <v>299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0.71632488420893403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0.89540610526116748</v>
      </c>
      <c r="I108" s="4">
        <f>'1'!I108</f>
        <v>0.53724366315670058</v>
      </c>
      <c r="J108" s="6">
        <f>'1'!J108</f>
        <v>0.47412368123354531</v>
      </c>
      <c r="K108" s="6">
        <f>'1'!K108</f>
        <v>0.47412368123354531</v>
      </c>
      <c r="L108" s="6">
        <f>'1'!L108</f>
        <v>0.93823538248294003</v>
      </c>
      <c r="M108" s="6">
        <f>'1'!M108</f>
        <v>0.88173312792201752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1.172794228103675</v>
      </c>
      <c r="S108" s="6">
        <f>'1'!S108</f>
        <v>0.70367653686220499</v>
      </c>
      <c r="T108" s="6">
        <f>'1'!T108</f>
        <v>1.1021664099025219</v>
      </c>
      <c r="U108" s="6">
        <f>'1'!U108</f>
        <v>0.66129984594151314</v>
      </c>
      <c r="V108" s="13">
        <f>'1'!V108</f>
        <v>299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0.72878739584928598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0.91098424481160745</v>
      </c>
      <c r="I109" s="4">
        <f>'1'!I109</f>
        <v>0.54659054688696451</v>
      </c>
      <c r="J109" s="6">
        <f>'1'!J109</f>
        <v>0.47038492278432892</v>
      </c>
      <c r="K109" s="6">
        <f>'1'!K109</f>
        <v>0.47038492278432892</v>
      </c>
      <c r="L109" s="6">
        <f>'1'!L109</f>
        <v>0.95455865929957129</v>
      </c>
      <c r="M109" s="6">
        <f>'1'!M109</f>
        <v>0.8970733870874481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1.1931983241244641</v>
      </c>
      <c r="S109" s="6">
        <f>'1'!S109</f>
        <v>0.71591899447467844</v>
      </c>
      <c r="T109" s="6">
        <f>'1'!T109</f>
        <v>1.1213417338593101</v>
      </c>
      <c r="U109" s="6">
        <f>'1'!U109</f>
        <v>0.67280504031558608</v>
      </c>
      <c r="V109" s="13">
        <f>'1'!V109</f>
        <v>299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0.74004961870423602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0.92506202338029508</v>
      </c>
      <c r="I110" s="4">
        <f>'1'!I110</f>
        <v>0.55503721402817696</v>
      </c>
      <c r="J110" s="6">
        <f>'1'!J110</f>
        <v>0.46751044784648521</v>
      </c>
      <c r="K110" s="6">
        <f>'1'!K110</f>
        <v>0.46751044784648521</v>
      </c>
      <c r="L110" s="6">
        <f>'1'!L110</f>
        <v>0.96930980951207757</v>
      </c>
      <c r="M110" s="6">
        <f>'1'!M110</f>
        <v>0.91093619599463316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1.211637261890097</v>
      </c>
      <c r="S110" s="6">
        <f>'1'!S110</f>
        <v>0.72698235713405812</v>
      </c>
      <c r="T110" s="6">
        <f>'1'!T110</f>
        <v>1.1386702449932915</v>
      </c>
      <c r="U110" s="6">
        <f>'1'!U110</f>
        <v>0.68320214699597481</v>
      </c>
      <c r="V110" s="13">
        <f>'1'!V110</f>
        <v>299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0.74948560686313703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0.93685700857892129</v>
      </c>
      <c r="I111" s="4">
        <f>'1'!I111</f>
        <v>0.56211420514735277</v>
      </c>
      <c r="J111" s="6">
        <f>'1'!J111</f>
        <v>0.46450772014147784</v>
      </c>
      <c r="K111" s="6">
        <f>'1'!K111</f>
        <v>0.46450772014147784</v>
      </c>
      <c r="L111" s="6">
        <f>'1'!L111</f>
        <v>0.98166897524055552</v>
      </c>
      <c r="M111" s="6">
        <f>'1'!M111</f>
        <v>0.92255107010803361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1.2270862190506944</v>
      </c>
      <c r="S111" s="6">
        <f>'1'!S111</f>
        <v>0.73625173143041667</v>
      </c>
      <c r="T111" s="6">
        <f>'1'!T111</f>
        <v>1.1531888376350421</v>
      </c>
      <c r="U111" s="6">
        <f>'1'!U111</f>
        <v>0.69191330258102524</v>
      </c>
      <c r="V111" s="13">
        <f>'1'!V111</f>
        <v>299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0.756138043074293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0.94517255384286625</v>
      </c>
      <c r="I112" s="4">
        <f>'1'!I112</f>
        <v>0.56710353230571975</v>
      </c>
      <c r="J112" s="6">
        <f>'1'!J112</f>
        <v>0.45928384971400171</v>
      </c>
      <c r="K112" s="6">
        <f>'1'!K112</f>
        <v>0.45928384971400171</v>
      </c>
      <c r="L112" s="6">
        <f>'1'!L112</f>
        <v>0.99038227163805548</v>
      </c>
      <c r="M112" s="6">
        <f>'1'!M112</f>
        <v>0.9307396358246105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1.2379778395475693</v>
      </c>
      <c r="S112" s="6">
        <f>'1'!S112</f>
        <v>0.74278670372854161</v>
      </c>
      <c r="T112" s="6">
        <f>'1'!T112</f>
        <v>1.1634245447807632</v>
      </c>
      <c r="U112" s="6">
        <f>'1'!U112</f>
        <v>0.69805472686845782</v>
      </c>
      <c r="V112" s="13">
        <f>'1'!V112</f>
        <v>299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0.76143310273124098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0.95179137841405126</v>
      </c>
      <c r="I113" s="4">
        <f>'1'!I113</f>
        <v>0.57107482704843071</v>
      </c>
      <c r="J113" s="6">
        <f>'1'!J113</f>
        <v>0.45492850625408493</v>
      </c>
      <c r="K113" s="6">
        <f>'1'!K113</f>
        <v>0.45492850625408493</v>
      </c>
      <c r="L113" s="6">
        <f>'1'!L113</f>
        <v>0.99731768939614851</v>
      </c>
      <c r="M113" s="6">
        <f>'1'!M113</f>
        <v>0.93725739001237751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1.2466471117451856</v>
      </c>
      <c r="S113" s="6">
        <f>'1'!S113</f>
        <v>0.74798826704711141</v>
      </c>
      <c r="T113" s="6">
        <f>'1'!T113</f>
        <v>1.1715717375154719</v>
      </c>
      <c r="U113" s="6">
        <f>'1'!U113</f>
        <v>0.70294304250928308</v>
      </c>
      <c r="V113" s="13">
        <f>'1'!V113</f>
        <v>299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0.76327831943845303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0.95409789929806632</v>
      </c>
      <c r="I114" s="4">
        <f>'1'!I114</f>
        <v>0.57245873957883975</v>
      </c>
      <c r="J114" s="6">
        <f>'1'!J114</f>
        <v>0.44981459687393666</v>
      </c>
      <c r="K114" s="6">
        <f>'1'!K114</f>
        <v>0.44981459687393666</v>
      </c>
      <c r="L114" s="6">
        <f>'1'!L114</f>
        <v>0.99973453633420628</v>
      </c>
      <c r="M114" s="6">
        <f>'1'!M114</f>
        <v>0.93952868999763595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1.2496681704177579</v>
      </c>
      <c r="S114" s="6">
        <f>'1'!S114</f>
        <v>0.74980090225065466</v>
      </c>
      <c r="T114" s="6">
        <f>'1'!T114</f>
        <v>1.1744108624970448</v>
      </c>
      <c r="U114" s="6">
        <f>'1'!U114</f>
        <v>0.70464651749822693</v>
      </c>
      <c r="V114" s="13">
        <f>'1'!V114</f>
        <v>299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0.76348099590238905</v>
      </c>
      <c r="D115" s="3" t="e">
        <f>'1'!D115</f>
        <v>#N/A</v>
      </c>
      <c r="E115" s="54" t="e">
        <f>'1'!E115</f>
        <v>#N/A</v>
      </c>
      <c r="F115" s="3">
        <f>'1'!F115</f>
        <v>0.76348099590238905</v>
      </c>
      <c r="G115" s="54">
        <f>'1'!G115</f>
        <v>299</v>
      </c>
      <c r="H115" s="4">
        <f>'1'!H115</f>
        <v>0.95435124487798628</v>
      </c>
      <c r="I115" s="4">
        <f>'1'!I115</f>
        <v>0.57261074692679181</v>
      </c>
      <c r="J115" s="6">
        <f>'1'!J115</f>
        <v>0.4453301097264255</v>
      </c>
      <c r="K115" s="6">
        <f>'1'!K115</f>
        <v>0.4453301097264255</v>
      </c>
      <c r="L115" s="6">
        <f>'1'!L115</f>
        <v>0.99999999999999989</v>
      </c>
      <c r="M115" s="6">
        <f>'1'!M115</f>
        <v>0.9397781669548686</v>
      </c>
      <c r="N115" s="3" t="e">
        <f>'1'!N115</f>
        <v>#N/A</v>
      </c>
      <c r="O115" s="3" t="e">
        <f>'1'!O115</f>
        <v>#N/A</v>
      </c>
      <c r="P115" s="3">
        <f>'1'!P115</f>
        <v>0.99999999999999989</v>
      </c>
      <c r="Q115" s="3">
        <f>'1'!Q115</f>
        <v>0.9397781669548686</v>
      </c>
      <c r="R115" s="6">
        <f>'1'!R115</f>
        <v>1.2499999999999998</v>
      </c>
      <c r="S115" s="6">
        <f>'1'!S115</f>
        <v>0.74999999999999989</v>
      </c>
      <c r="T115" s="6">
        <f>'1'!T115</f>
        <v>1.1747227086935856</v>
      </c>
      <c r="U115" s="6">
        <f>'1'!U115</f>
        <v>0.70483362521615145</v>
      </c>
      <c r="V115" s="13">
        <f>'1'!V115</f>
        <v>299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0.76170294984294096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0.95212868730367617</v>
      </c>
      <c r="I116" s="4">
        <f>'1'!I116</f>
        <v>0.57127721238220575</v>
      </c>
      <c r="J116" s="6">
        <f>'1'!J116</f>
        <v>0.44123250310278783</v>
      </c>
      <c r="K116" s="6">
        <f>'1'!K116</f>
        <v>0.44123250310278783</v>
      </c>
      <c r="L116" s="6">
        <f>'1'!L116</f>
        <v>0.99767113252459338</v>
      </c>
      <c r="M116" s="6">
        <f>'1'!M116</f>
        <v>0.9375895481477502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1.2470889156557416</v>
      </c>
      <c r="S116" s="6">
        <f>'1'!S116</f>
        <v>0.74825334939344501</v>
      </c>
      <c r="T116" s="6">
        <f>'1'!T116</f>
        <v>1.1719869351846877</v>
      </c>
      <c r="U116" s="6">
        <f>'1'!U116</f>
        <v>0.70319216111081262</v>
      </c>
      <c r="V116" s="13">
        <f>'1'!V116</f>
        <v>299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0.75627266285897399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0.94534082857371748</v>
      </c>
      <c r="I117" s="4">
        <f>'1'!I117</f>
        <v>0.56720449714423049</v>
      </c>
      <c r="J117" s="6">
        <f>'1'!J117</f>
        <v>0.43640661838861056</v>
      </c>
      <c r="K117" s="6">
        <f>'1'!K117</f>
        <v>0.43640661838861056</v>
      </c>
      <c r="L117" s="6">
        <f>'1'!L117</f>
        <v>0.99055859532574841</v>
      </c>
      <c r="M117" s="6">
        <f>'1'!M117</f>
        <v>0.93090534097662136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1.2381982441571855</v>
      </c>
      <c r="S117" s="6">
        <f>'1'!S117</f>
        <v>0.74291894649431134</v>
      </c>
      <c r="T117" s="6">
        <f>'1'!T117</f>
        <v>1.1636316762207768</v>
      </c>
      <c r="U117" s="6">
        <f>'1'!U117</f>
        <v>0.69817900573246605</v>
      </c>
      <c r="V117" s="13">
        <f>'1'!V117</f>
        <v>299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0.74803474646101797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0.93504343307627247</v>
      </c>
      <c r="I118" s="4">
        <f>'1'!I118</f>
        <v>0.56102605984576348</v>
      </c>
      <c r="J118" s="6">
        <f>'1'!J118</f>
        <v>0.43013071438321865</v>
      </c>
      <c r="K118" s="6">
        <f>'1'!K118</f>
        <v>0.43013071438321865</v>
      </c>
      <c r="L118" s="6">
        <f>'1'!L118</f>
        <v>0.97976865236427457</v>
      </c>
      <c r="M118" s="6">
        <f>'1'!M118</f>
        <v>0.92076518815873987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1.2247108154553432</v>
      </c>
      <c r="S118" s="6">
        <f>'1'!S118</f>
        <v>0.73482648927320593</v>
      </c>
      <c r="T118" s="6">
        <f>'1'!T118</f>
        <v>1.1509564851984249</v>
      </c>
      <c r="U118" s="6">
        <f>'1'!U118</f>
        <v>0.69057389111905487</v>
      </c>
      <c r="V118" s="13">
        <f>'1'!V118</f>
        <v>299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0.73719199955685699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0.92148999944607124</v>
      </c>
      <c r="I119" s="4">
        <f>'1'!I119</f>
        <v>0.55289399966764274</v>
      </c>
      <c r="J119" s="6">
        <f>'1'!J119</f>
        <v>0.42407883330781254</v>
      </c>
      <c r="K119" s="6">
        <f>'1'!K119</f>
        <v>0.42407883330781254</v>
      </c>
      <c r="L119" s="6">
        <f>'1'!L119</f>
        <v>0.96556692768172958</v>
      </c>
      <c r="M119" s="6">
        <f>'1'!M119</f>
        <v>0.90741871736898005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1.206958659602162</v>
      </c>
      <c r="S119" s="6">
        <f>'1'!S119</f>
        <v>0.72417519576129719</v>
      </c>
      <c r="T119" s="6">
        <f>'1'!T119</f>
        <v>1.1342733967112251</v>
      </c>
      <c r="U119" s="6">
        <f>'1'!U119</f>
        <v>0.68056403802673504</v>
      </c>
      <c r="V119" s="13">
        <f>'1'!V119</f>
        <v>299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0.724589747671461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0.90573718458932628</v>
      </c>
      <c r="I120" s="4">
        <f>'1'!I120</f>
        <v>0.54344231075359573</v>
      </c>
      <c r="J120" s="6">
        <f>'1'!J120</f>
        <v>0.41713647726026248</v>
      </c>
      <c r="K120" s="6">
        <f>'1'!K120</f>
        <v>0.41713647726026248</v>
      </c>
      <c r="L120" s="6">
        <f>'1'!L120</f>
        <v>0.94906062044810824</v>
      </c>
      <c r="M120" s="6">
        <f>'1'!M120</f>
        <v>0.89190645021377357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1.1863257755601353</v>
      </c>
      <c r="S120" s="6">
        <f>'1'!S120</f>
        <v>0.71179546533608118</v>
      </c>
      <c r="T120" s="6">
        <f>'1'!T120</f>
        <v>1.114883062767217</v>
      </c>
      <c r="U120" s="6">
        <f>'1'!U120</f>
        <v>0.66892983766033021</v>
      </c>
      <c r="V120" s="13">
        <f>'1'!V120</f>
        <v>299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0.70910966934631903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0.88638708668289878</v>
      </c>
      <c r="I121" s="4">
        <f>'1'!I121</f>
        <v>0.53183225200973927</v>
      </c>
      <c r="J121" s="6">
        <f>'1'!J121</f>
        <v>0.40901436754377191</v>
      </c>
      <c r="K121" s="6">
        <f>'1'!K121</f>
        <v>0.40901436754377191</v>
      </c>
      <c r="L121" s="6">
        <f>'1'!L121</f>
        <v>0.92878496406867805</v>
      </c>
      <c r="M121" s="6">
        <f>'1'!M121</f>
        <v>0.87285183102770592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1.1609812050858475</v>
      </c>
      <c r="S121" s="6">
        <f>'1'!S121</f>
        <v>0.69658872305150854</v>
      </c>
      <c r="T121" s="6">
        <f>'1'!T121</f>
        <v>1.0910647887846323</v>
      </c>
      <c r="U121" s="6">
        <f>'1'!U121</f>
        <v>0.65463887327077941</v>
      </c>
      <c r="V121" s="13">
        <f>'1'!V121</f>
        <v>299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0.69119444022554899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0.86399305028193618</v>
      </c>
      <c r="I122" s="4">
        <f>'1'!I122</f>
        <v>0.5183958301691618</v>
      </c>
      <c r="J122" s="6">
        <f>'1'!J122</f>
        <v>0.40044399793095836</v>
      </c>
      <c r="K122" s="6">
        <f>'1'!K122</f>
        <v>0.40044399793095836</v>
      </c>
      <c r="L122" s="6">
        <f>'1'!L122</f>
        <v>0.90531977080660442</v>
      </c>
      <c r="M122" s="6">
        <f>'1'!M122</f>
        <v>0.85079975471663249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1.1316497135082555</v>
      </c>
      <c r="S122" s="6">
        <f>'1'!S122</f>
        <v>0.67898982810495334</v>
      </c>
      <c r="T122" s="6">
        <f>'1'!T122</f>
        <v>1.0634996933957905</v>
      </c>
      <c r="U122" s="6">
        <f>'1'!U122</f>
        <v>0.63809981603747434</v>
      </c>
      <c r="V122" s="13">
        <f>'1'!V122</f>
        <v>299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0.66756995484307702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0.83446244355384624</v>
      </c>
      <c r="I123" s="4">
        <f>'1'!I123</f>
        <v>0.50067746613230779</v>
      </c>
      <c r="J123" s="6">
        <f>'1'!J123</f>
        <v>0.390970365886814</v>
      </c>
      <c r="K123" s="6">
        <f>'1'!K123</f>
        <v>0.390970365886814</v>
      </c>
      <c r="L123" s="6">
        <f>'1'!L123</f>
        <v>0.87437664909268509</v>
      </c>
      <c r="M123" s="6">
        <f>'1'!M123</f>
        <v>0.82172008451246403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1.0929708113658563</v>
      </c>
      <c r="S123" s="6">
        <f>'1'!S123</f>
        <v>0.65578248681951379</v>
      </c>
      <c r="T123" s="6">
        <f>'1'!T123</f>
        <v>1.0271501056405801</v>
      </c>
      <c r="U123" s="6">
        <f>'1'!U123</f>
        <v>0.616290063384348</v>
      </c>
      <c r="V123" s="13">
        <f>'1'!V123</f>
        <v>299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0.64221096836789804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0.8027637104598726</v>
      </c>
      <c r="I124" s="4">
        <f>'1'!I124</f>
        <v>0.48165822627592353</v>
      </c>
      <c r="J124" s="6">
        <f>'1'!J124</f>
        <v>0.38137543634928406</v>
      </c>
      <c r="K124" s="6">
        <f>'1'!K124</f>
        <v>0.38137543634928406</v>
      </c>
      <c r="L124" s="6">
        <f>'1'!L124</f>
        <v>0.84116169467825841</v>
      </c>
      <c r="M124" s="6">
        <f>'1'!M124</f>
        <v>0.79050539553738453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1.0514521183478229</v>
      </c>
      <c r="S124" s="6">
        <f>'1'!S124</f>
        <v>0.63087127100869378</v>
      </c>
      <c r="T124" s="6">
        <f>'1'!T124</f>
        <v>0.98813174442173068</v>
      </c>
      <c r="U124" s="6">
        <f>'1'!U124</f>
        <v>0.59287904665303837</v>
      </c>
      <c r="V124" s="13">
        <f>'1'!V124</f>
        <v>299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0.61492649195735805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0.76865811494669756</v>
      </c>
      <c r="I125" s="4">
        <f>'1'!I125</f>
        <v>0.46119486896801853</v>
      </c>
      <c r="J125" s="6">
        <f>'1'!J125</f>
        <v>0.37027712585304429</v>
      </c>
      <c r="K125" s="6">
        <f>'1'!K125</f>
        <v>0.37027712585304429</v>
      </c>
      <c r="L125" s="6">
        <f>'1'!L125</f>
        <v>0.80542475223047505</v>
      </c>
      <c r="M125" s="6">
        <f>'1'!M125</f>
        <v>0.75692059727123506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1.0067809402880938</v>
      </c>
      <c r="S125" s="6">
        <f>'1'!S125</f>
        <v>0.60406856417285626</v>
      </c>
      <c r="T125" s="6">
        <f>'1'!T125</f>
        <v>0.94615074658904386</v>
      </c>
      <c r="U125" s="6">
        <f>'1'!U125</f>
        <v>0.56769044795342627</v>
      </c>
      <c r="V125" s="13">
        <f>'1'!V125</f>
        <v>299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0.58287902563502603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0.72859878204378248</v>
      </c>
      <c r="I126" s="4">
        <f>'1'!I126</f>
        <v>0.43715926922626952</v>
      </c>
      <c r="J126" s="6">
        <f>'1'!J126</f>
        <v>0.35875618841184781</v>
      </c>
      <c r="K126" s="6">
        <f>'1'!K126</f>
        <v>0.35875618841184781</v>
      </c>
      <c r="L126" s="6">
        <f>'1'!L126</f>
        <v>0.76344929181386856</v>
      </c>
      <c r="M126" s="6">
        <f>'1'!M126</f>
        <v>0.71747297602382998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0.95431161476733573</v>
      </c>
      <c r="S126" s="6">
        <f>'1'!S126</f>
        <v>0.57258696886040139</v>
      </c>
      <c r="T126" s="6">
        <f>'1'!T126</f>
        <v>0.8968412200297875</v>
      </c>
      <c r="U126" s="6">
        <f>'1'!U126</f>
        <v>0.53810473201787246</v>
      </c>
      <c r="V126" s="13">
        <f>'1'!V126</f>
        <v>299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0.54774708852586595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0.68468386065733244</v>
      </c>
      <c r="I127" s="4">
        <f>'1'!I127</f>
        <v>0.41081031639439947</v>
      </c>
      <c r="J127" s="6">
        <f>'1'!J127</f>
        <v>0.34555727557724836</v>
      </c>
      <c r="K127" s="6">
        <f>'1'!K127</f>
        <v>0.34555727557724836</v>
      </c>
      <c r="L127" s="6">
        <f>'1'!L127</f>
        <v>0.71743382149081725</v>
      </c>
      <c r="M127" s="6">
        <f>'1'!M127</f>
        <v>0.67422864167206664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0.89679227686352159</v>
      </c>
      <c r="S127" s="6">
        <f>'1'!S127</f>
        <v>0.53807536611811291</v>
      </c>
      <c r="T127" s="6">
        <f>'1'!T127</f>
        <v>0.84278580209008336</v>
      </c>
      <c r="U127" s="6">
        <f>'1'!U127</f>
        <v>0.50567148125404993</v>
      </c>
      <c r="V127" s="13">
        <f>'1'!V127</f>
        <v>299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0.51183873668770996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0.63979842085963745</v>
      </c>
      <c r="I128" s="4">
        <f>'1'!I128</f>
        <v>0.38387905251578247</v>
      </c>
      <c r="J128" s="6">
        <f>'1'!J128</f>
        <v>0.33178328487205772</v>
      </c>
      <c r="K128" s="6">
        <f>'1'!K128</f>
        <v>0.33178328487205772</v>
      </c>
      <c r="L128" s="6">
        <f>'1'!L128</f>
        <v>0.6704014106896623</v>
      </c>
      <c r="M128" s="6">
        <f>'1'!M128</f>
        <v>0.63002860886188894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0.83800176336207788</v>
      </c>
      <c r="S128" s="6">
        <f>'1'!S128</f>
        <v>0.50280105801724673</v>
      </c>
      <c r="T128" s="6">
        <f>'1'!T128</f>
        <v>0.78753576107736123</v>
      </c>
      <c r="U128" s="6">
        <f>'1'!U128</f>
        <v>0.4725214566464167</v>
      </c>
      <c r="V128" s="13">
        <f>'1'!V128</f>
        <v>299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0.47372448736608402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0.59215560920760502</v>
      </c>
      <c r="I129" s="4">
        <f>'1'!I129</f>
        <v>0.35529336552456303</v>
      </c>
      <c r="J129" s="6">
        <f>'1'!J129</f>
        <v>0.31806190060786704</v>
      </c>
      <c r="K129" s="6">
        <f>'1'!K129</f>
        <v>0.31806190060786704</v>
      </c>
      <c r="L129" s="6">
        <f>'1'!L129</f>
        <v>0.62047973676957069</v>
      </c>
      <c r="M129" s="6">
        <f>'1'!M129</f>
        <v>0.58311330965394648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0.77559967096196336</v>
      </c>
      <c r="S129" s="6">
        <f>'1'!S129</f>
        <v>0.46535980257717802</v>
      </c>
      <c r="T129" s="6">
        <f>'1'!T129</f>
        <v>0.7288916370674331</v>
      </c>
      <c r="U129" s="6">
        <f>'1'!U129</f>
        <v>0.43733498224045986</v>
      </c>
      <c r="V129" s="13">
        <f>'1'!V129</f>
        <v>299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0.43261692652842298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0.54077115816052879</v>
      </c>
      <c r="I130" s="4">
        <f>'1'!I130</f>
        <v>0.32446269489631724</v>
      </c>
      <c r="J130" s="6">
        <f>'1'!J130</f>
        <v>0.30384069139407788</v>
      </c>
      <c r="K130" s="6">
        <f>'1'!K130</f>
        <v>0.30384069139407788</v>
      </c>
      <c r="L130" s="6">
        <f>'1'!L130</f>
        <v>0.56663745247135522</v>
      </c>
      <c r="M130" s="6">
        <f>'1'!M130</f>
        <v>0.53251350641150674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0.708296815589194</v>
      </c>
      <c r="S130" s="6">
        <f>'1'!S130</f>
        <v>0.42497808935351644</v>
      </c>
      <c r="T130" s="6">
        <f>'1'!T130</f>
        <v>0.66564188301438343</v>
      </c>
      <c r="U130" s="6">
        <f>'1'!U130</f>
        <v>0.39938512980863006</v>
      </c>
      <c r="V130" s="13">
        <f>'1'!V130</f>
        <v>299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0.39158310719420603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0.48947888399275752</v>
      </c>
      <c r="I131" s="4">
        <f>'1'!I131</f>
        <v>0.29368733039565453</v>
      </c>
      <c r="J131" s="6">
        <f>'1'!J131</f>
        <v>0.28843531392170668</v>
      </c>
      <c r="K131" s="6">
        <f>'1'!K131</f>
        <v>0.28843531392170668</v>
      </c>
      <c r="L131" s="6">
        <f>'1'!L131</f>
        <v>0.51289175407880072</v>
      </c>
      <c r="M131" s="6">
        <f>'1'!M131</f>
        <v>0.48200447249444267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0.64111469259850096</v>
      </c>
      <c r="S131" s="6">
        <f>'1'!S131</f>
        <v>0.38466881555910054</v>
      </c>
      <c r="T131" s="6">
        <f>'1'!T131</f>
        <v>0.60250559061805331</v>
      </c>
      <c r="U131" s="6">
        <f>'1'!U131</f>
        <v>0.36150335437083203</v>
      </c>
      <c r="V131" s="13">
        <f>'1'!V131</f>
        <v>299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0.34968471225922898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0.43710589032403624</v>
      </c>
      <c r="I132" s="4">
        <f>'1'!I132</f>
        <v>0.26226353419442172</v>
      </c>
      <c r="J132" s="6">
        <f>'1'!J132</f>
        <v>0.27245036303370529</v>
      </c>
      <c r="K132" s="6">
        <f>'1'!K132</f>
        <v>0.27245036303370529</v>
      </c>
      <c r="L132" s="6">
        <f>'1'!L132</f>
        <v>0.45801364295377445</v>
      </c>
      <c r="M132" s="6">
        <f>'1'!M132</f>
        <v>0.43043122181541987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0.57251705369221806</v>
      </c>
      <c r="S132" s="6">
        <f>'1'!S132</f>
        <v>0.34351023221533084</v>
      </c>
      <c r="T132" s="6">
        <f>'1'!T132</f>
        <v>0.53803902726927488</v>
      </c>
      <c r="U132" s="6">
        <f>'1'!U132</f>
        <v>0.32282341636156492</v>
      </c>
      <c r="V132" s="13">
        <f>'1'!V132</f>
        <v>299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0.30995036187158198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0.38743795233947748</v>
      </c>
      <c r="I133" s="4">
        <f>'1'!I133</f>
        <v>0.23246277140368649</v>
      </c>
      <c r="J133" s="6">
        <f>'1'!J133</f>
        <v>0.2572726635841544</v>
      </c>
      <c r="K133" s="6">
        <f>'1'!K133</f>
        <v>0.2572726635841544</v>
      </c>
      <c r="L133" s="6">
        <f>'1'!L133</f>
        <v>0.40596997637804866</v>
      </c>
      <c r="M133" s="6">
        <f>'1'!M133</f>
        <v>0.38152172023927394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0.50746247047256077</v>
      </c>
      <c r="S133" s="6">
        <f>'1'!S133</f>
        <v>0.30447748228353649</v>
      </c>
      <c r="T133" s="6">
        <f>'1'!T133</f>
        <v>0.47690215029909244</v>
      </c>
      <c r="U133" s="6">
        <f>'1'!U133</f>
        <v>0.28614129017945544</v>
      </c>
      <c r="V133" s="13">
        <f>'1'!V133</f>
        <v>299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0.273024923403002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0.34128115425375249</v>
      </c>
      <c r="I134" s="4">
        <f>'1'!I134</f>
        <v>0.2047686925522515</v>
      </c>
      <c r="J134" s="6">
        <f>'1'!J134</f>
        <v>0.24216590918064843</v>
      </c>
      <c r="K134" s="6">
        <f>'1'!K134</f>
        <v>0.24216590918064843</v>
      </c>
      <c r="L134" s="6">
        <f>'1'!L134</f>
        <v>0.35760539537765806</v>
      </c>
      <c r="M134" s="6">
        <f>'1'!M134</f>
        <v>0.33606974296118658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0.44700674422207259</v>
      </c>
      <c r="S134" s="6">
        <f>'1'!S134</f>
        <v>0.26820404653324353</v>
      </c>
      <c r="T134" s="6">
        <f>'1'!T134</f>
        <v>0.42008717870148321</v>
      </c>
      <c r="U134" s="6">
        <f>'1'!U134</f>
        <v>0.25205230722088995</v>
      </c>
      <c r="V134" s="13">
        <f>'1'!V134</f>
        <v>299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0.23848206490350399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0.29810258112937998</v>
      </c>
      <c r="I135" s="4">
        <f>'1'!I135</f>
        <v>0.17886154867762799</v>
      </c>
      <c r="J135" s="6">
        <f>'1'!J135</f>
        <v>0.22639662709220373</v>
      </c>
      <c r="K135" s="6">
        <f>'1'!K135</f>
        <v>0.22639662709220373</v>
      </c>
      <c r="L135" s="6">
        <f>'1'!L135</f>
        <v>0.31236149450142159</v>
      </c>
      <c r="M135" s="6">
        <f>'1'!M135</f>
        <v>0.29355051272982929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0.39045186812677701</v>
      </c>
      <c r="S135" s="6">
        <f>'1'!S135</f>
        <v>0.23427112087606619</v>
      </c>
      <c r="T135" s="6">
        <f>'1'!T135</f>
        <v>0.3669381409122866</v>
      </c>
      <c r="U135" s="6">
        <f>'1'!U135</f>
        <v>0.22016288454737198</v>
      </c>
      <c r="V135" s="13">
        <f>'1'!V135</f>
        <v>299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0.207477881692607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0.25934735211575877</v>
      </c>
      <c r="I136" s="4">
        <f>'1'!I136</f>
        <v>0.15560841126945524</v>
      </c>
      <c r="J136" s="6">
        <f>'1'!J136</f>
        <v>0.21230574140038888</v>
      </c>
      <c r="K136" s="6">
        <f>'1'!K136</f>
        <v>0.21230574140038888</v>
      </c>
      <c r="L136" s="6">
        <f>'1'!L136</f>
        <v>0.27175251618068175</v>
      </c>
      <c r="M136" s="6">
        <f>'1'!M136</f>
        <v>0.2553870815216544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0.33969064522585218</v>
      </c>
      <c r="S136" s="6">
        <f>'1'!S136</f>
        <v>0.20381438713551131</v>
      </c>
      <c r="T136" s="6">
        <f>'1'!T136</f>
        <v>0.31923385190206799</v>
      </c>
      <c r="U136" s="6">
        <f>'1'!U136</f>
        <v>0.19154031114124082</v>
      </c>
      <c r="V136" s="13">
        <f>'1'!V136</f>
        <v>299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0.179483760993737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0.22435470124217124</v>
      </c>
      <c r="I137" s="4">
        <f>'1'!I137</f>
        <v>0.13461282074530276</v>
      </c>
      <c r="J137" s="6">
        <f>'1'!J137</f>
        <v>0.19952030317634109</v>
      </c>
      <c r="K137" s="6">
        <f>'1'!K137</f>
        <v>0.19952030317634109</v>
      </c>
      <c r="L137" s="6">
        <f>'1'!L137</f>
        <v>0.23508608853007254</v>
      </c>
      <c r="M137" s="6">
        <f>'1'!M137</f>
        <v>0.22092877335538155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0.2938576106625907</v>
      </c>
      <c r="S137" s="6">
        <f>'1'!S137</f>
        <v>0.17631456639755441</v>
      </c>
      <c r="T137" s="6">
        <f>'1'!T137</f>
        <v>0.27616096669422696</v>
      </c>
      <c r="U137" s="6">
        <f>'1'!U137</f>
        <v>0.16569658001653617</v>
      </c>
      <c r="V137" s="13">
        <f>'1'!V137</f>
        <v>299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0.15512904267120001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0.193911303339</v>
      </c>
      <c r="I138" s="4">
        <f>'1'!I138</f>
        <v>0.11634678200340001</v>
      </c>
      <c r="J138" s="6">
        <f>'1'!J138</f>
        <v>0.18575273153580529</v>
      </c>
      <c r="K138" s="6">
        <f>'1'!K138</f>
        <v>0.18575273153580529</v>
      </c>
      <c r="L138" s="6">
        <f>'1'!L138</f>
        <v>0.2031865147970667</v>
      </c>
      <c r="M138" s="6">
        <f>'1'!M138</f>
        <v>0.19095025042593564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0.25398314349633339</v>
      </c>
      <c r="S138" s="6">
        <f>'1'!S138</f>
        <v>0.15238988609780002</v>
      </c>
      <c r="T138" s="6">
        <f>'1'!T138</f>
        <v>0.23868781303241954</v>
      </c>
      <c r="U138" s="6">
        <f>'1'!U138</f>
        <v>0.14321268781945173</v>
      </c>
      <c r="V138" s="13">
        <f>'1'!V138</f>
        <v>299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0.13304736086126201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0.16630920107657751</v>
      </c>
      <c r="I139" s="4">
        <f>'1'!I139</f>
        <v>9.9785520645946507E-2</v>
      </c>
      <c r="J139" s="6">
        <f>'1'!J139</f>
        <v>0.17291242429603043</v>
      </c>
      <c r="K139" s="6">
        <f>'1'!K139</f>
        <v>0.17291242429603043</v>
      </c>
      <c r="L139" s="6">
        <f>'1'!L139</f>
        <v>0.17426414223186779</v>
      </c>
      <c r="M139" s="6">
        <f>'1'!M139</f>
        <v>0.16376963615262724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0.21783017778983474</v>
      </c>
      <c r="S139" s="6">
        <f>'1'!S139</f>
        <v>0.13069810667390083</v>
      </c>
      <c r="T139" s="6">
        <f>'1'!T139</f>
        <v>0.20471204519078406</v>
      </c>
      <c r="U139" s="6">
        <f>'1'!U139</f>
        <v>0.12282722711447043</v>
      </c>
      <c r="V139" s="13">
        <f>'1'!V139</f>
        <v>299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0.115247716251396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0.14405964531424501</v>
      </c>
      <c r="I140" s="4">
        <f>'1'!I140</f>
        <v>8.6435787188546997E-2</v>
      </c>
      <c r="J140" s="6">
        <f>'1'!J140</f>
        <v>0.16075992163735983</v>
      </c>
      <c r="K140" s="6">
        <f>'1'!K140</f>
        <v>0.16075992163735983</v>
      </c>
      <c r="L140" s="6">
        <f>'1'!L140</f>
        <v>0.15095034044060265</v>
      </c>
      <c r="M140" s="6">
        <f>'1'!M140</f>
        <v>0.14185983424048296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0.18868792555075331</v>
      </c>
      <c r="S140" s="6">
        <f>'1'!S140</f>
        <v>0.113212755330452</v>
      </c>
      <c r="T140" s="6">
        <f>'1'!T140</f>
        <v>0.1773247928006037</v>
      </c>
      <c r="U140" s="6">
        <f>'1'!U140</f>
        <v>0.10639487568036221</v>
      </c>
      <c r="V140" s="13">
        <f>'1'!V140</f>
        <v>299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0.100380870498817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0.12547608812352123</v>
      </c>
      <c r="I141" s="4">
        <f>'1'!I141</f>
        <v>7.5285652874112749E-2</v>
      </c>
      <c r="J141" s="6">
        <f>'1'!J141</f>
        <v>0.14911856290557871</v>
      </c>
      <c r="K141" s="6">
        <f>'1'!K141</f>
        <v>0.14911856290557871</v>
      </c>
      <c r="L141" s="6">
        <f>'1'!L141</f>
        <v>0.13147789013421715</v>
      </c>
      <c r="M141" s="6">
        <f>'1'!M141</f>
        <v>0.1235600505854282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0.16434736266777145</v>
      </c>
      <c r="S141" s="6">
        <f>'1'!S141</f>
        <v>9.8608417600662857E-2</v>
      </c>
      <c r="T141" s="6">
        <f>'1'!T141</f>
        <v>0.15445006323178526</v>
      </c>
      <c r="U141" s="6">
        <f>'1'!U141</f>
        <v>9.2670037939071151E-2</v>
      </c>
      <c r="V141" s="13">
        <f>'1'!V141</f>
        <v>299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8.9293088123002295E-2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0.11161636015375287</v>
      </c>
      <c r="I142" s="4">
        <f>'1'!I142</f>
        <v>6.6969816092251722E-2</v>
      </c>
      <c r="J142" s="6">
        <f>'1'!J142</f>
        <v>0.13841179400080292</v>
      </c>
      <c r="K142" s="6">
        <f>'1'!K142</f>
        <v>0.13841179400080292</v>
      </c>
      <c r="L142" s="6">
        <f>'1'!L142</f>
        <v>0.11695522036860025</v>
      </c>
      <c r="M142" s="6">
        <f>'1'!M142</f>
        <v>0.10991196261380586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0.1461940254607503</v>
      </c>
      <c r="S142" s="6">
        <f>'1'!S142</f>
        <v>8.7716415276450188E-2</v>
      </c>
      <c r="T142" s="6">
        <f>'1'!T142</f>
        <v>0.13738995326725731</v>
      </c>
      <c r="U142" s="6">
        <f>'1'!U142</f>
        <v>8.2433971960354388E-2</v>
      </c>
      <c r="V142" s="13">
        <f>'1'!V142</f>
        <v>299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7.8770468489497605E-2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9.8463085611872003E-2</v>
      </c>
      <c r="I143" s="4">
        <f>'1'!I143</f>
        <v>5.9077851367123208E-2</v>
      </c>
      <c r="J143" s="6">
        <f>'1'!J143</f>
        <v>0.12947737854219585</v>
      </c>
      <c r="K143" s="6">
        <f>'1'!K143</f>
        <v>0.12947737854219585</v>
      </c>
      <c r="L143" s="6">
        <f>'1'!L143</f>
        <v>0.10317279527880796</v>
      </c>
      <c r="M143" s="6">
        <f>'1'!M143</f>
        <v>9.6959540426728066E-2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0.12896599409850995</v>
      </c>
      <c r="S143" s="6">
        <f>'1'!S143</f>
        <v>7.737959645910597E-2</v>
      </c>
      <c r="T143" s="6">
        <f>'1'!T143</f>
        <v>0.12119942553341008</v>
      </c>
      <c r="U143" s="6">
        <f>'1'!U143</f>
        <v>7.2719655320046053E-2</v>
      </c>
      <c r="V143" s="13">
        <f>'1'!V143</f>
        <v>299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7.0326072827754701E-2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8.790759103469338E-2</v>
      </c>
      <c r="I144" s="4">
        <f>'1'!I144</f>
        <v>5.2744554620816023E-2</v>
      </c>
      <c r="J144" s="6">
        <f>'1'!J144</f>
        <v>0.12015512935443158</v>
      </c>
      <c r="K144" s="6">
        <f>'1'!K144</f>
        <v>0.12015512935443158</v>
      </c>
      <c r="L144" s="6">
        <f>'1'!L144</f>
        <v>9.2112407781196268E-2</v>
      </c>
      <c r="M144" s="6">
        <f>'1'!M144</f>
        <v>8.6565229738412006E-2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0.11514050972649534</v>
      </c>
      <c r="S144" s="6">
        <f>'1'!S144</f>
        <v>6.9084305835897197E-2</v>
      </c>
      <c r="T144" s="6">
        <f>'1'!T144</f>
        <v>0.10820653717301501</v>
      </c>
      <c r="U144" s="6">
        <f>'1'!U144</f>
        <v>6.4923922303809001E-2</v>
      </c>
      <c r="V144" s="13">
        <f>'1'!V144</f>
        <v>299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6.5040734121630805E-2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8.1300917652038507E-2</v>
      </c>
      <c r="I145" s="4">
        <f>'1'!I145</f>
        <v>4.8780550591223104E-2</v>
      </c>
      <c r="J145" s="6">
        <f>'1'!J145</f>
        <v>0.11121911113635985</v>
      </c>
      <c r="K145" s="6">
        <f>'1'!K145</f>
        <v>0.11121911113635985</v>
      </c>
      <c r="L145" s="6">
        <f>'1'!L145</f>
        <v>8.518972243016544E-2</v>
      </c>
      <c r="M145" s="6">
        <f>'1'!M145</f>
        <v>8.0059441188814945E-2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0.1064871530377068</v>
      </c>
      <c r="S145" s="6">
        <f>'1'!S145</f>
        <v>6.3892291822624084E-2</v>
      </c>
      <c r="T145" s="6">
        <f>'1'!T145</f>
        <v>0.10007430148601867</v>
      </c>
      <c r="U145" s="6">
        <f>'1'!U145</f>
        <v>6.0044580891611209E-2</v>
      </c>
      <c r="V145" s="13">
        <f>'1'!V145</f>
        <v>299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5.9143362350041098E-2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7.3929202937551369E-2</v>
      </c>
      <c r="I146" s="4">
        <f>'1'!I146</f>
        <v>4.4357521762530827E-2</v>
      </c>
      <c r="J146" s="6">
        <f>'1'!J146</f>
        <v>0.10376177980901921</v>
      </c>
      <c r="K146" s="6">
        <f>'1'!K146</f>
        <v>0.10376177980901921</v>
      </c>
      <c r="L146" s="6">
        <f>'1'!L146</f>
        <v>7.7465402108846421E-2</v>
      </c>
      <c r="M146" s="6">
        <f>'1'!M146</f>
        <v>7.2800293596273505E-2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9.6831752636058033E-2</v>
      </c>
      <c r="S146" s="6">
        <f>'1'!S146</f>
        <v>5.8099051581634815E-2</v>
      </c>
      <c r="T146" s="6">
        <f>'1'!T146</f>
        <v>9.1000366995341878E-2</v>
      </c>
      <c r="U146" s="6">
        <f>'1'!U146</f>
        <v>5.4600220197205132E-2</v>
      </c>
      <c r="V146" s="13">
        <f>'1'!V146</f>
        <v>299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5.5099848061360999E-2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6.8874810076701251E-2</v>
      </c>
      <c r="I147" s="4">
        <f>'1'!I147</f>
        <v>4.1324886046020748E-2</v>
      </c>
      <c r="J147" s="6">
        <f>'1'!J147</f>
        <v>9.5546157575069637E-2</v>
      </c>
      <c r="K147" s="6">
        <f>'1'!K147</f>
        <v>9.5546157575069637E-2</v>
      </c>
      <c r="L147" s="6">
        <f>'1'!L147</f>
        <v>7.2169246329748207E-2</v>
      </c>
      <c r="M147" s="6">
        <f>'1'!M147</f>
        <v>6.7823082026285147E-2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9.0211557912185256E-2</v>
      </c>
      <c r="S147" s="6">
        <f>'1'!S147</f>
        <v>5.4126934747311159E-2</v>
      </c>
      <c r="T147" s="6">
        <f>'1'!T147</f>
        <v>8.4778852532856441E-2</v>
      </c>
      <c r="U147" s="6">
        <f>'1'!U147</f>
        <v>5.0867311519713861E-2</v>
      </c>
      <c r="V147" s="13">
        <f>'1'!V147</f>
        <v>299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5.2229226877486601E-2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6.5286533596858251E-2</v>
      </c>
      <c r="I148" s="4">
        <f>'1'!I148</f>
        <v>3.9171920158114951E-2</v>
      </c>
      <c r="J148" s="6">
        <f>'1'!J148</f>
        <v>8.8349496693372137E-2</v>
      </c>
      <c r="K148" s="6">
        <f>'1'!K148</f>
        <v>8.8349496693372137E-2</v>
      </c>
      <c r="L148" s="6">
        <f>'1'!L148</f>
        <v>6.8409334558163767E-2</v>
      </c>
      <c r="M148" s="6">
        <f>'1'!M148</f>
        <v>6.4289599033673497E-2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8.5511668197704713E-2</v>
      </c>
      <c r="S148" s="6">
        <f>'1'!S148</f>
        <v>5.1307000918622822E-2</v>
      </c>
      <c r="T148" s="6">
        <f>'1'!T148</f>
        <v>8.0361998792091868E-2</v>
      </c>
      <c r="U148" s="6">
        <f>'1'!U148</f>
        <v>4.8217199275255127E-2</v>
      </c>
      <c r="V148" s="13">
        <f>'1'!V148</f>
        <v>299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5.0720136587395201E-2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6.3400170734244005E-2</v>
      </c>
      <c r="I149" s="4">
        <f>'1'!I149</f>
        <v>3.8040102440546397E-2</v>
      </c>
      <c r="J149" s="6">
        <f>'1'!J149</f>
        <v>8.1290329304234896E-2</v>
      </c>
      <c r="K149" s="6">
        <f>'1'!K149</f>
        <v>8.1290329304234896E-2</v>
      </c>
      <c r="L149" s="6">
        <f>'1'!L149</f>
        <v>6.6432742739650011E-2</v>
      </c>
      <c r="M149" s="6">
        <f>'1'!M149</f>
        <v>6.2432041197652652E-2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8.304092842456251E-2</v>
      </c>
      <c r="S149" s="6">
        <f>'1'!S149</f>
        <v>4.9824557054737512E-2</v>
      </c>
      <c r="T149" s="6">
        <f>'1'!T149</f>
        <v>7.8040051497065818E-2</v>
      </c>
      <c r="U149" s="6">
        <f>'1'!U149</f>
        <v>4.6824030898239485E-2</v>
      </c>
      <c r="V149" s="13">
        <f>'1'!V149</f>
        <v>299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4.8921004613337801E-2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6.1151255766672255E-2</v>
      </c>
      <c r="I150" s="4">
        <f>'1'!I150</f>
        <v>3.6690753460003347E-2</v>
      </c>
      <c r="J150" s="6">
        <f>'1'!J150</f>
        <v>7.510488652651548E-2</v>
      </c>
      <c r="K150" s="6">
        <f>'1'!K150</f>
        <v>7.510488652651548E-2</v>
      </c>
      <c r="L150" s="6">
        <f>'1'!L150</f>
        <v>6.4076257137895207E-2</v>
      </c>
      <c r="M150" s="6">
        <f>'1'!M150</f>
        <v>6.0217467478379978E-2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8.0095321422369012E-2</v>
      </c>
      <c r="S150" s="6">
        <f>'1'!S150</f>
        <v>4.8057192853421402E-2</v>
      </c>
      <c r="T150" s="6">
        <f>'1'!T150</f>
        <v>7.5271834347974978E-2</v>
      </c>
      <c r="U150" s="6">
        <f>'1'!U150</f>
        <v>4.5163100608784985E-2</v>
      </c>
      <c r="V150" s="13">
        <f>'1'!V150</f>
        <v>299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4.6858907729577098E-2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5.8573634661971373E-2</v>
      </c>
      <c r="I151" s="4">
        <f>'1'!I151</f>
        <v>3.5144180797182824E-2</v>
      </c>
      <c r="J151" s="6">
        <f>'1'!J151</f>
        <v>6.9026729138344317E-2</v>
      </c>
      <c r="K151" s="6">
        <f>'1'!K151</f>
        <v>6.9026729138344317E-2</v>
      </c>
      <c r="L151" s="6">
        <f>'1'!L151</f>
        <v>6.137534264908933E-2</v>
      </c>
      <c r="M151" s="6">
        <f>'1'!M151</f>
        <v>5.7679207010988144E-2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7.6719178311361658E-2</v>
      </c>
      <c r="S151" s="6">
        <f>'1'!S151</f>
        <v>4.6031506986816996E-2</v>
      </c>
      <c r="T151" s="6">
        <f>'1'!T151</f>
        <v>7.2099008763735178E-2</v>
      </c>
      <c r="U151" s="6">
        <f>'1'!U151</f>
        <v>4.325940525824111E-2</v>
      </c>
      <c r="V151" s="13">
        <f>'1'!V151</f>
        <v>299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4.5833427204211803E-2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5.7291784005264752E-2</v>
      </c>
      <c r="I152" s="4">
        <f>'1'!I152</f>
        <v>3.4375070403158854E-2</v>
      </c>
      <c r="J152" s="6">
        <f>'1'!J152</f>
        <v>6.3552751794310441E-2</v>
      </c>
      <c r="K152" s="6">
        <f>'1'!K152</f>
        <v>6.3552751794310441E-2</v>
      </c>
      <c r="L152" s="6">
        <f>'1'!L152</f>
        <v>6.003217820770957E-2</v>
      </c>
      <c r="M152" s="6">
        <f>'1'!M152</f>
        <v>5.6416930394349314E-2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7.5040222759636968E-2</v>
      </c>
      <c r="S152" s="6">
        <f>'1'!S152</f>
        <v>4.5024133655782179E-2</v>
      </c>
      <c r="T152" s="6">
        <f>'1'!T152</f>
        <v>7.0521162992936648E-2</v>
      </c>
      <c r="U152" s="6">
        <f>'1'!U152</f>
        <v>4.2312697795761987E-2</v>
      </c>
      <c r="V152" s="13">
        <f>'1'!V152</f>
        <v>299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4.4511946328715399E-2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5.5639932910894252E-2</v>
      </c>
      <c r="I153" s="4">
        <f>'1'!I153</f>
        <v>3.3383959746536546E-2</v>
      </c>
      <c r="J153" s="6">
        <f>'1'!J153</f>
        <v>5.8656750564194914E-2</v>
      </c>
      <c r="K153" s="6">
        <f>'1'!K153</f>
        <v>5.8656750564194914E-2</v>
      </c>
      <c r="L153" s="6">
        <f>'1'!L153</f>
        <v>5.8301315379965586E-2</v>
      </c>
      <c r="M153" s="6">
        <f>'1'!M153</f>
        <v>5.4790303298841748E-2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7.2876644224956988E-2</v>
      </c>
      <c r="S153" s="6">
        <f>'1'!S153</f>
        <v>4.3725986534974191E-2</v>
      </c>
      <c r="T153" s="6">
        <f>'1'!T153</f>
        <v>6.8487879123552184E-2</v>
      </c>
      <c r="U153" s="6">
        <f>'1'!U153</f>
        <v>4.1092727474131313E-2</v>
      </c>
      <c r="V153" s="13">
        <f>'1'!V153</f>
        <v>299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4.3238287125009302E-2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5.4047858906261625E-2</v>
      </c>
      <c r="I154" s="4">
        <f>'1'!I154</f>
        <v>3.2428715343756978E-2</v>
      </c>
      <c r="J154" s="6">
        <f>'1'!J154</f>
        <v>5.4626142647375572E-2</v>
      </c>
      <c r="K154" s="6">
        <f>'1'!K154</f>
        <v>5.4626142647375572E-2</v>
      </c>
      <c r="L154" s="6">
        <f>'1'!L154</f>
        <v>5.6633088913895256E-2</v>
      </c>
      <c r="M154" s="6">
        <f>'1'!M154</f>
        <v>5.3222540488492578E-2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7.0791361142369072E-2</v>
      </c>
      <c r="S154" s="6">
        <f>'1'!S154</f>
        <v>4.247481668542144E-2</v>
      </c>
      <c r="T154" s="6">
        <f>'1'!T154</f>
        <v>6.652817561061572E-2</v>
      </c>
      <c r="U154" s="6">
        <f>'1'!U154</f>
        <v>3.9916905366369437E-2</v>
      </c>
      <c r="V154" s="13">
        <f>'1'!V154</f>
        <v>299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4.3276172874227102E-2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5.4095216092783879E-2</v>
      </c>
      <c r="I155" s="4">
        <f>'1'!I155</f>
        <v>3.2457129655670325E-2</v>
      </c>
      <c r="J155" s="6">
        <f>'1'!J155</f>
        <v>5.0782542536695174E-2</v>
      </c>
      <c r="K155" s="6">
        <f>'1'!K155</f>
        <v>5.0782542536695174E-2</v>
      </c>
      <c r="L155" s="6">
        <f>'1'!L155</f>
        <v>5.6682711300596607E-2</v>
      </c>
      <c r="M155" s="6">
        <f>'1'!M155</f>
        <v>5.3269174524106698E-2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7.0853389125745764E-2</v>
      </c>
      <c r="S155" s="6">
        <f>'1'!S155</f>
        <v>4.2512033475447457E-2</v>
      </c>
      <c r="T155" s="6">
        <f>'1'!T155</f>
        <v>6.6586468155133374E-2</v>
      </c>
      <c r="U155" s="6">
        <f>'1'!U155</f>
        <v>3.9951880893080022E-2</v>
      </c>
      <c r="V155" s="13">
        <f>'1'!V155</f>
        <v>299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4.3234921026931099E-2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5.4043651283663875E-2</v>
      </c>
      <c r="I156" s="4">
        <f>'1'!I156</f>
        <v>3.2426190770198322E-2</v>
      </c>
      <c r="J156" s="6">
        <f>'1'!J156</f>
        <v>4.7009563334113727E-2</v>
      </c>
      <c r="K156" s="6">
        <f>'1'!K156</f>
        <v>4.7009563334113727E-2</v>
      </c>
      <c r="L156" s="6">
        <f>'1'!L156</f>
        <v>5.6628680031295335E-2</v>
      </c>
      <c r="M156" s="6">
        <f>'1'!M156</f>
        <v>5.321839711688451E-2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7.0785850039119164E-2</v>
      </c>
      <c r="S156" s="6">
        <f>'1'!S156</f>
        <v>4.24715100234715E-2</v>
      </c>
      <c r="T156" s="6">
        <f>'1'!T156</f>
        <v>6.6522996396105635E-2</v>
      </c>
      <c r="U156" s="6">
        <f>'1'!U156</f>
        <v>3.9913797837663384E-2</v>
      </c>
      <c r="V156" s="13">
        <f>'1'!V156</f>
        <v>299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4.26236707986032E-2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5.3279588498253996E-2</v>
      </c>
      <c r="I157" s="4">
        <f>'1'!I157</f>
        <v>3.1967753098952403E-2</v>
      </c>
      <c r="J157" s="6">
        <f>'1'!J157</f>
        <v>4.3086383544787374E-2</v>
      </c>
      <c r="K157" s="6">
        <f>'1'!K157</f>
        <v>4.3086383544787374E-2</v>
      </c>
      <c r="L157" s="6">
        <f>'1'!L157</f>
        <v>5.5828070413494128E-2</v>
      </c>
      <c r="M157" s="6">
        <f>'1'!M157</f>
        <v>5.2466001677820846E-2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6.9785088016867655E-2</v>
      </c>
      <c r="S157" s="6">
        <f>'1'!S157</f>
        <v>4.1871052810120594E-2</v>
      </c>
      <c r="T157" s="6">
        <f>'1'!T157</f>
        <v>6.5582502097276063E-2</v>
      </c>
      <c r="U157" s="6">
        <f>'1'!U157</f>
        <v>3.9349501258365636E-2</v>
      </c>
      <c r="V157" s="13">
        <f>'1'!V157</f>
        <v>299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4.3058665756218799E-2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5.38233321952735E-2</v>
      </c>
      <c r="I158" s="4">
        <f>'1'!I158</f>
        <v>3.2293999317164097E-2</v>
      </c>
      <c r="J158" s="6">
        <f>'1'!J158</f>
        <v>4.0021390208738343E-2</v>
      </c>
      <c r="K158" s="6">
        <f>'1'!K158</f>
        <v>4.0021390208738343E-2</v>
      </c>
      <c r="L158" s="6">
        <f>'1'!L158</f>
        <v>5.6397822588008253E-2</v>
      </c>
      <c r="M158" s="6">
        <f>'1'!M158</f>
        <v>5.3001442332004288E-2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7.0497278235010313E-2</v>
      </c>
      <c r="S158" s="6">
        <f>'1'!S158</f>
        <v>4.2298366941006194E-2</v>
      </c>
      <c r="T158" s="6">
        <f>'1'!T158</f>
        <v>6.6251802915005362E-2</v>
      </c>
      <c r="U158" s="6">
        <f>'1'!U158</f>
        <v>3.9751081749003214E-2</v>
      </c>
      <c r="V158" s="13">
        <f>'1'!V158</f>
        <v>299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4.2714949284344099E-2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5.3393686605430125E-2</v>
      </c>
      <c r="I159" s="4">
        <f>'1'!I159</f>
        <v>3.2036211963258072E-2</v>
      </c>
      <c r="J159" s="6">
        <f>'1'!J159</f>
        <v>3.7040742999365543E-2</v>
      </c>
      <c r="K159" s="6">
        <f>'1'!K159</f>
        <v>3.7040742999365543E-2</v>
      </c>
      <c r="L159" s="6">
        <f>'1'!L159</f>
        <v>5.5947626088397359E-2</v>
      </c>
      <c r="M159" s="6">
        <f>'1'!M159</f>
        <v>5.2578357490830459E-2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6.9934532610496702E-2</v>
      </c>
      <c r="S159" s="6">
        <f>'1'!S159</f>
        <v>4.1960719566298016E-2</v>
      </c>
      <c r="T159" s="6">
        <f>'1'!T159</f>
        <v>6.5722946863538079E-2</v>
      </c>
      <c r="U159" s="6">
        <f>'1'!U159</f>
        <v>3.9433768118122846E-2</v>
      </c>
      <c r="V159" s="13">
        <f>'1'!V159</f>
        <v>299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4.0903700896467103E-2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5.1129626120583881E-2</v>
      </c>
      <c r="I160" s="4">
        <f>'1'!I160</f>
        <v>3.0677775672350326E-2</v>
      </c>
      <c r="J160" s="6">
        <f>'1'!J160</f>
        <v>3.4586310047843578E-2</v>
      </c>
      <c r="K160" s="6">
        <f>'1'!K160</f>
        <v>3.4586310047843578E-2</v>
      </c>
      <c r="L160" s="6">
        <f>'1'!L160</f>
        <v>5.3575270525393189E-2</v>
      </c>
      <c r="M160" s="6">
        <f>'1'!M160</f>
        <v>5.0348869528465214E-2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6.6969088156741491E-2</v>
      </c>
      <c r="S160" s="6">
        <f>'1'!S160</f>
        <v>4.0181452894044893E-2</v>
      </c>
      <c r="T160" s="6">
        <f>'1'!T160</f>
        <v>6.2936086910581515E-2</v>
      </c>
      <c r="U160" s="6">
        <f>'1'!U160</f>
        <v>3.7761652146348912E-2</v>
      </c>
      <c r="V160" s="13">
        <f>'1'!V160</f>
        <v>299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4.1287579965570302E-2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5.1609474956962879E-2</v>
      </c>
      <c r="I161" s="4">
        <f>'1'!I161</f>
        <v>3.0965684974177725E-2</v>
      </c>
      <c r="J161" s="6">
        <f>'1'!J161</f>
        <v>3.2236462569032426E-2</v>
      </c>
      <c r="K161" s="6">
        <f>'1'!K161</f>
        <v>3.2236462569032426E-2</v>
      </c>
      <c r="L161" s="6">
        <f>'1'!L161</f>
        <v>5.4078071605136474E-2</v>
      </c>
      <c r="M161" s="6">
        <f>'1'!M161</f>
        <v>5.0821391005529286E-2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6.7597589506420586E-2</v>
      </c>
      <c r="S161" s="6">
        <f>'1'!S161</f>
        <v>4.0558553703852356E-2</v>
      </c>
      <c r="T161" s="6">
        <f>'1'!T161</f>
        <v>6.3526738756911602E-2</v>
      </c>
      <c r="U161" s="6">
        <f>'1'!U161</f>
        <v>3.8116043254146963E-2</v>
      </c>
      <c r="V161" s="13">
        <f>'1'!V161</f>
        <v>299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4.2730237019235902E-2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5.3412796274044876E-2</v>
      </c>
      <c r="I162" s="4">
        <f>'1'!I162</f>
        <v>3.2047677764426928E-2</v>
      </c>
      <c r="J162" s="6">
        <f>'1'!J162</f>
        <v>3.0240910124094456E-2</v>
      </c>
      <c r="K162" s="6">
        <f>'1'!K162</f>
        <v>3.0240910124094456E-2</v>
      </c>
      <c r="L162" s="6">
        <f>'1'!L162</f>
        <v>5.5967649815214203E-2</v>
      </c>
      <c r="M162" s="6">
        <f>'1'!M162</f>
        <v>5.2597175352113994E-2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6.9959562269017755E-2</v>
      </c>
      <c r="S162" s="6">
        <f>'1'!S162</f>
        <v>4.197573736141065E-2</v>
      </c>
      <c r="T162" s="6">
        <f>'1'!T162</f>
        <v>6.5746469190142487E-2</v>
      </c>
      <c r="U162" s="6">
        <f>'1'!U162</f>
        <v>3.9447881514085494E-2</v>
      </c>
      <c r="V162" s="13">
        <f>'1'!V162</f>
        <v>299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4.24711528930444E-2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5.3088941116305501E-2</v>
      </c>
      <c r="I163" s="4">
        <f>'1'!I163</f>
        <v>3.18533646697833E-2</v>
      </c>
      <c r="J163" s="6">
        <f>'1'!J163</f>
        <v>2.8935791693159161E-2</v>
      </c>
      <c r="K163" s="6">
        <f>'1'!K163</f>
        <v>2.8935791693159161E-2</v>
      </c>
      <c r="L163" s="6">
        <f>'1'!L163</f>
        <v>5.5628303940749732E-2</v>
      </c>
      <c r="M163" s="6">
        <f>'1'!M163</f>
        <v>5.2278265508246081E-2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6.9535379925937169E-2</v>
      </c>
      <c r="S163" s="6">
        <f>'1'!S163</f>
        <v>4.1721227955562296E-2</v>
      </c>
      <c r="T163" s="6">
        <f>'1'!T163</f>
        <v>6.53478318853076E-2</v>
      </c>
      <c r="U163" s="6">
        <f>'1'!U163</f>
        <v>3.9208699131184563E-2</v>
      </c>
      <c r="V163" s="13">
        <f>'1'!V163</f>
        <v>299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4.1602992878048403E-2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5.2003741097560507E-2</v>
      </c>
      <c r="I164" s="4">
        <f>'1'!I164</f>
        <v>3.1202244658536302E-2</v>
      </c>
      <c r="J164" s="6">
        <f>'1'!J164</f>
        <v>2.8453223323288448E-2</v>
      </c>
      <c r="K164" s="6">
        <f>'1'!K164</f>
        <v>2.8453223323288448E-2</v>
      </c>
      <c r="L164" s="6">
        <f>'1'!L164</f>
        <v>5.4491196377293112E-2</v>
      </c>
      <c r="M164" s="6">
        <f>'1'!M164</f>
        <v>5.1209636646630301E-2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6.8113995471616395E-2</v>
      </c>
      <c r="S164" s="6">
        <f>'1'!S164</f>
        <v>4.0868397282969836E-2</v>
      </c>
      <c r="T164" s="6">
        <f>'1'!T164</f>
        <v>6.4012045808287871E-2</v>
      </c>
      <c r="U164" s="6">
        <f>'1'!U164</f>
        <v>3.8407227484972724E-2</v>
      </c>
      <c r="V164" s="13">
        <f>'1'!V164</f>
        <v>299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4.1473505032049003E-2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5.1841881290061252E-2</v>
      </c>
      <c r="I165" s="4">
        <f>'1'!I165</f>
        <v>3.1105128774036754E-2</v>
      </c>
      <c r="J165" s="6">
        <f>'1'!J165</f>
        <v>2.713626403613063E-2</v>
      </c>
      <c r="K165" s="6">
        <f>'1'!K165</f>
        <v>2.713626403613063E-2</v>
      </c>
      <c r="L165" s="6">
        <f>'1'!L165</f>
        <v>5.4321594453087582E-2</v>
      </c>
      <c r="M165" s="6">
        <f>'1'!M165</f>
        <v>5.1050248461188413E-2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6.7901993066359481E-2</v>
      </c>
      <c r="S165" s="6">
        <f>'1'!S165</f>
        <v>4.0741195839815683E-2</v>
      </c>
      <c r="T165" s="6">
        <f>'1'!T165</f>
        <v>6.3812810576485524E-2</v>
      </c>
      <c r="U165" s="6">
        <f>'1'!U165</f>
        <v>3.828768634589131E-2</v>
      </c>
      <c r="V165" s="13">
        <f>'1'!V165</f>
        <v>299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4.2940536988499603E-2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5.36756712356245E-2</v>
      </c>
      <c r="I166" s="4">
        <f>'1'!I166</f>
        <v>3.2205402741374706E-2</v>
      </c>
      <c r="J166" s="6">
        <f>'1'!J166</f>
        <v>2.6288998760289981E-2</v>
      </c>
      <c r="K166" s="6">
        <f>'1'!K166</f>
        <v>2.6288998760289981E-2</v>
      </c>
      <c r="L166" s="6">
        <f>'1'!L166</f>
        <v>5.6243098674311397E-2</v>
      </c>
      <c r="M166" s="6">
        <f>'1'!M166</f>
        <v>5.2856036176006163E-2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7.0303873342889248E-2</v>
      </c>
      <c r="S166" s="6">
        <f>'1'!S166</f>
        <v>4.2182324005733546E-2</v>
      </c>
      <c r="T166" s="6">
        <f>'1'!T166</f>
        <v>6.60700452200077E-2</v>
      </c>
      <c r="U166" s="6">
        <f>'1'!U166</f>
        <v>3.9642027132004626E-2</v>
      </c>
      <c r="V166" s="13">
        <f>'1'!V166</f>
        <v>299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4.4598554993622697E-2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5.5748193742028371E-2</v>
      </c>
      <c r="I167" s="4">
        <f>'1'!I167</f>
        <v>3.3448916245217022E-2</v>
      </c>
      <c r="J167" s="6">
        <f>'1'!J167</f>
        <v>2.5989411242393404E-2</v>
      </c>
      <c r="K167" s="6">
        <f>'1'!K167</f>
        <v>2.5989411242393404E-2</v>
      </c>
      <c r="L167" s="6">
        <f>'1'!L167</f>
        <v>5.8414754568854539E-2</v>
      </c>
      <c r="M167" s="6">
        <f>'1'!M167</f>
        <v>5.489691097183666E-2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7.3018443211068179E-2</v>
      </c>
      <c r="S167" s="6">
        <f>'1'!S167</f>
        <v>4.3811065926640906E-2</v>
      </c>
      <c r="T167" s="6">
        <f>'1'!T167</f>
        <v>6.8621138714795832E-2</v>
      </c>
      <c r="U167" s="6">
        <f>'1'!U167</f>
        <v>4.1172683228877495E-2</v>
      </c>
      <c r="V167" s="13">
        <f>'1'!V167</f>
        <v>299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4.6914163408384599E-2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5.8642704260480752E-2</v>
      </c>
      <c r="I168" s="4">
        <f>'1'!I168</f>
        <v>3.5185622556288446E-2</v>
      </c>
      <c r="J168" s="6">
        <f>'1'!J168</f>
        <v>2.5340805109961208E-2</v>
      </c>
      <c r="K168" s="6">
        <f>'1'!K168</f>
        <v>2.5340805109961208E-2</v>
      </c>
      <c r="L168" s="6">
        <f>'1'!L168</f>
        <v>6.1447716001018268E-2</v>
      </c>
      <c r="M168" s="6">
        <f>'1'!M168</f>
        <v>5.7747221907000303E-2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7.6809645001272839E-2</v>
      </c>
      <c r="S168" s="6">
        <f>'1'!S168</f>
        <v>4.6085787000763698E-2</v>
      </c>
      <c r="T168" s="6">
        <f>'1'!T168</f>
        <v>7.2184027383750377E-2</v>
      </c>
      <c r="U168" s="6">
        <f>'1'!U168</f>
        <v>4.3310416430250229E-2</v>
      </c>
      <c r="V168" s="13">
        <f>'1'!V168</f>
        <v>299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4.6144678490351899E-2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5.7680848112939873E-2</v>
      </c>
      <c r="I169" s="4">
        <f>'1'!I169</f>
        <v>3.4608508867763926E-2</v>
      </c>
      <c r="J169" s="6">
        <f>'1'!J169</f>
        <v>2.4627658826816889E-2</v>
      </c>
      <c r="K169" s="6">
        <f>'1'!K169</f>
        <v>2.4627658826816889E-2</v>
      </c>
      <c r="L169" s="6">
        <f>'1'!L169</f>
        <v>6.0439852122071008E-2</v>
      </c>
      <c r="M169" s="6">
        <f>'1'!M169</f>
        <v>5.6800053438303223E-2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7.5549815152588767E-2</v>
      </c>
      <c r="S169" s="6">
        <f>'1'!S169</f>
        <v>4.5329889091553256E-2</v>
      </c>
      <c r="T169" s="6">
        <f>'1'!T169</f>
        <v>7.1000066797879027E-2</v>
      </c>
      <c r="U169" s="6">
        <f>'1'!U169</f>
        <v>4.2600040078727419E-2</v>
      </c>
      <c r="V169" s="13">
        <f>'1'!V169</f>
        <v>299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4.6465724338189997E-2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5.8082155422737494E-2</v>
      </c>
      <c r="I170" s="4">
        <f>'1'!I170</f>
        <v>3.4849293253642499E-2</v>
      </c>
      <c r="J170" s="6">
        <f>'1'!J170</f>
        <v>2.4373882831817274E-2</v>
      </c>
      <c r="K170" s="6">
        <f>'1'!K170</f>
        <v>2.4373882831817274E-2</v>
      </c>
      <c r="L170" s="6">
        <f>'1'!L170</f>
        <v>6.0860354858303024E-2</v>
      </c>
      <c r="M170" s="6">
        <f>'1'!M170</f>
        <v>5.719523272895885E-2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7.6075443572878779E-2</v>
      </c>
      <c r="S170" s="6">
        <f>'1'!S170</f>
        <v>4.564526614372727E-2</v>
      </c>
      <c r="T170" s="6">
        <f>'1'!T170</f>
        <v>7.149404091119857E-2</v>
      </c>
      <c r="U170" s="6">
        <f>'1'!U170</f>
        <v>4.2896424546719138E-2</v>
      </c>
      <c r="V170" s="13">
        <f>'1'!V170</f>
        <v>299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4.7409148991593701E-2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5.9261436239492128E-2</v>
      </c>
      <c r="I171" s="4">
        <f>'1'!I171</f>
        <v>3.5556861743695274E-2</v>
      </c>
      <c r="J171" s="6">
        <f>'1'!J171</f>
        <v>2.2856021690290156E-2</v>
      </c>
      <c r="K171" s="6">
        <f>'1'!K171</f>
        <v>2.2856021690290156E-2</v>
      </c>
      <c r="L171" s="6">
        <f>'1'!L171</f>
        <v>6.2096043314816121E-2</v>
      </c>
      <c r="M171" s="6">
        <f>'1'!M171</f>
        <v>5.8356505761548022E-2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7.7620054143520148E-2</v>
      </c>
      <c r="S171" s="6">
        <f>'1'!S171</f>
        <v>4.6572032486112094E-2</v>
      </c>
      <c r="T171" s="6">
        <f>'1'!T171</f>
        <v>7.2945632201935034E-2</v>
      </c>
      <c r="U171" s="6">
        <f>'1'!U171</f>
        <v>4.3767379321161017E-2</v>
      </c>
      <c r="V171" s="13">
        <f>'1'!V171</f>
        <v>299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4.7288133419148198E-2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5.9110166773935248E-2</v>
      </c>
      <c r="I172" s="4">
        <f>'1'!I172</f>
        <v>3.5466100064361149E-2</v>
      </c>
      <c r="J172" s="6">
        <f>'1'!J172</f>
        <v>2.1871079002217356E-2</v>
      </c>
      <c r="K172" s="6">
        <f>'1'!K172</f>
        <v>2.1871079002217356E-2</v>
      </c>
      <c r="L172" s="6">
        <f>'1'!L172</f>
        <v>6.193753829230083E-2</v>
      </c>
      <c r="M172" s="6">
        <f>'1'!M172</f>
        <v>5.8207546202035464E-2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7.7421922865376039E-2</v>
      </c>
      <c r="S172" s="6">
        <f>'1'!S172</f>
        <v>4.6453153719225621E-2</v>
      </c>
      <c r="T172" s="6">
        <f>'1'!T172</f>
        <v>7.2759432752544331E-2</v>
      </c>
      <c r="U172" s="6">
        <f>'1'!U172</f>
        <v>4.3655659651526596E-2</v>
      </c>
      <c r="V172" s="13">
        <f>'1'!V172</f>
        <v>299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4.6264957988227398E-2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5.7831197485284244E-2</v>
      </c>
      <c r="I173" s="4">
        <f>'1'!I173</f>
        <v>3.4698718491170552E-2</v>
      </c>
      <c r="J173" s="6">
        <f>'1'!J173</f>
        <v>2.1730250273115634E-2</v>
      </c>
      <c r="K173" s="6">
        <f>'1'!K173</f>
        <v>2.1730250273115634E-2</v>
      </c>
      <c r="L173" s="6">
        <f>'1'!L173</f>
        <v>6.0597393041257004E-2</v>
      </c>
      <c r="M173" s="6">
        <f>'1'!M173</f>
        <v>5.6948106954556217E-2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7.574674130157126E-2</v>
      </c>
      <c r="S173" s="6">
        <f>'1'!S173</f>
        <v>4.5448044780942755E-2</v>
      </c>
      <c r="T173" s="6">
        <f>'1'!T173</f>
        <v>7.1185133693195277E-2</v>
      </c>
      <c r="U173" s="6">
        <f>'1'!U173</f>
        <v>4.2711080215917165E-2</v>
      </c>
      <c r="V173" s="13">
        <f>'1'!V173</f>
        <v>299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4.5146313278803599E-2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5.6432891598504495E-2</v>
      </c>
      <c r="I174" s="4">
        <f>'1'!I174</f>
        <v>3.3859734959102702E-2</v>
      </c>
      <c r="J174" s="6">
        <f>'1'!J174</f>
        <v>2.2043060870020961E-2</v>
      </c>
      <c r="K174" s="6">
        <f>'1'!K174</f>
        <v>2.2043060870020961E-2</v>
      </c>
      <c r="L174" s="6">
        <f>'1'!L174</f>
        <v>5.9132203055615472E-2</v>
      </c>
      <c r="M174" s="6">
        <f>'1'!M174</f>
        <v>5.5571153395609398E-2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7.3915253819519341E-2</v>
      </c>
      <c r="S174" s="6">
        <f>'1'!S174</f>
        <v>4.4349152291711602E-2</v>
      </c>
      <c r="T174" s="6">
        <f>'1'!T174</f>
        <v>6.9463941744511745E-2</v>
      </c>
      <c r="U174" s="6">
        <f>'1'!U174</f>
        <v>4.167836504670705E-2</v>
      </c>
      <c r="V174" s="13">
        <f>'1'!V174</f>
        <v>299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4.5838653988262097E-2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5.729831748532762E-2</v>
      </c>
      <c r="I175" s="4">
        <f>'1'!I175</f>
        <v>3.4378990491196575E-2</v>
      </c>
      <c r="J175" s="6">
        <f>'1'!J175</f>
        <v>2.247311588088249E-2</v>
      </c>
      <c r="K175" s="6">
        <f>'1'!K175</f>
        <v>2.247311588088249E-2</v>
      </c>
      <c r="L175" s="6">
        <f>'1'!L175</f>
        <v>6.0039024198740583E-2</v>
      </c>
      <c r="M175" s="6">
        <f>'1'!M175</f>
        <v>5.6423364107251427E-2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7.5048780248425734E-2</v>
      </c>
      <c r="S175" s="6">
        <f>'1'!S175</f>
        <v>4.5029268149055439E-2</v>
      </c>
      <c r="T175" s="6">
        <f>'1'!T175</f>
        <v>7.0529205134064285E-2</v>
      </c>
      <c r="U175" s="6">
        <f>'1'!U175</f>
        <v>4.2317523080438568E-2</v>
      </c>
      <c r="V175" s="13">
        <f>'1'!V175</f>
        <v>299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4.6414692576413501E-2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5.8018365720516878E-2</v>
      </c>
      <c r="I176" s="4">
        <f>'1'!I176</f>
        <v>3.4811019432310124E-2</v>
      </c>
      <c r="J176" s="6">
        <f>'1'!J176</f>
        <v>2.1559739981723992E-2</v>
      </c>
      <c r="K176" s="6">
        <f>'1'!K176</f>
        <v>2.1559739981723992E-2</v>
      </c>
      <c r="L176" s="6">
        <f>'1'!L176</f>
        <v>6.0793513951914541E-2</v>
      </c>
      <c r="M176" s="6">
        <f>'1'!M176</f>
        <v>5.7132417104475482E-2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7.5991892439893183E-2</v>
      </c>
      <c r="S176" s="6">
        <f>'1'!S176</f>
        <v>4.5595135463935905E-2</v>
      </c>
      <c r="T176" s="6">
        <f>'1'!T176</f>
        <v>7.1415521380594357E-2</v>
      </c>
      <c r="U176" s="6">
        <f>'1'!U176</f>
        <v>4.2849312828356613E-2</v>
      </c>
      <c r="V176" s="13">
        <f>'1'!V176</f>
        <v>299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4.7204443489662601E-2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5.9005554362078251E-2</v>
      </c>
      <c r="I177" s="4">
        <f>'1'!I177</f>
        <v>3.5403332617246951E-2</v>
      </c>
      <c r="J177" s="6">
        <f>'1'!J177</f>
        <v>2.0389000640989471E-2</v>
      </c>
      <c r="K177" s="6">
        <f>'1'!K177</f>
        <v>2.0389000640989471E-2</v>
      </c>
      <c r="L177" s="6">
        <f>'1'!L177</f>
        <v>6.182792203474529E-2</v>
      </c>
      <c r="M177" s="6">
        <f>'1'!M177</f>
        <v>5.8104531236441465E-2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7.7284902543431608E-2</v>
      </c>
      <c r="S177" s="6">
        <f>'1'!S177</f>
        <v>4.6370941526058966E-2</v>
      </c>
      <c r="T177" s="6">
        <f>'1'!T177</f>
        <v>7.2630664045551824E-2</v>
      </c>
      <c r="U177" s="6">
        <f>'1'!U177</f>
        <v>4.3578398427331098E-2</v>
      </c>
      <c r="V177" s="13">
        <f>'1'!V177</f>
        <v>299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4.6435988431773302E-2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5.8044985539716626E-2</v>
      </c>
      <c r="I178" s="4">
        <f>'1'!I178</f>
        <v>3.4826991323829978E-2</v>
      </c>
      <c r="J178" s="6">
        <f>'1'!J178</f>
        <v>2.0148424165667225E-2</v>
      </c>
      <c r="K178" s="6">
        <f>'1'!K178</f>
        <v>2.0148424165667225E-2</v>
      </c>
      <c r="L178" s="6">
        <f>'1'!L178</f>
        <v>6.0821407056620612E-2</v>
      </c>
      <c r="M178" s="6">
        <f>'1'!M178</f>
        <v>5.7158630435286836E-2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7.6026758820775767E-2</v>
      </c>
      <c r="S178" s="6">
        <f>'1'!S178</f>
        <v>4.5616055292465457E-2</v>
      </c>
      <c r="T178" s="6">
        <f>'1'!T178</f>
        <v>7.1448288044108549E-2</v>
      </c>
      <c r="U178" s="6">
        <f>'1'!U178</f>
        <v>4.2868972826465124E-2</v>
      </c>
      <c r="V178" s="13">
        <f>'1'!V178</f>
        <v>299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4.71931805761822E-2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5.8991475720227754E-2</v>
      </c>
      <c r="I179" s="4">
        <f>'1'!I179</f>
        <v>3.5394885432136647E-2</v>
      </c>
      <c r="J179" s="6">
        <f>'1'!J179</f>
        <v>1.9881188861014722E-2</v>
      </c>
      <c r="K179" s="6">
        <f>'1'!K179</f>
        <v>1.9881188861014722E-2</v>
      </c>
      <c r="L179" s="6">
        <f>'1'!L179</f>
        <v>6.1813169979958268E-2</v>
      </c>
      <c r="M179" s="6">
        <f>'1'!M179</f>
        <v>5.8090667577434897E-2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7.7266462474947839E-2</v>
      </c>
      <c r="S179" s="6">
        <f>'1'!S179</f>
        <v>4.6359877484968698E-2</v>
      </c>
      <c r="T179" s="6">
        <f>'1'!T179</f>
        <v>7.261333447179362E-2</v>
      </c>
      <c r="U179" s="6">
        <f>'1'!U179</f>
        <v>4.3568000683076175E-2</v>
      </c>
      <c r="V179" s="13">
        <f>'1'!V179</f>
        <v>299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4.7830959978907399E-2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5.978869997363425E-2</v>
      </c>
      <c r="I180" s="4">
        <f>'1'!I180</f>
        <v>3.5873219984180547E-2</v>
      </c>
      <c r="J180" s="6">
        <f>'1'!J180</f>
        <v>2.0276512220257545E-2</v>
      </c>
      <c r="K180" s="6">
        <f>'1'!K180</f>
        <v>2.0276512220257545E-2</v>
      </c>
      <c r="L180" s="6">
        <f>'1'!L180</f>
        <v>6.2648527252959385E-2</v>
      </c>
      <c r="M180" s="6">
        <f>'1'!M180</f>
        <v>5.8875718104208309E-2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7.8310659066199231E-2</v>
      </c>
      <c r="S180" s="6">
        <f>'1'!S180</f>
        <v>4.6986395439719539E-2</v>
      </c>
      <c r="T180" s="6">
        <f>'1'!T180</f>
        <v>7.3594647630260385E-2</v>
      </c>
      <c r="U180" s="6">
        <f>'1'!U180</f>
        <v>4.4156788578156234E-2</v>
      </c>
      <c r="V180" s="13">
        <f>'1'!V180</f>
        <v>299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4.6973890904295303E-2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5.8717363630369127E-2</v>
      </c>
      <c r="I181" s="4">
        <f>'1'!I181</f>
        <v>3.5230418178221479E-2</v>
      </c>
      <c r="J181" s="6">
        <f>'1'!J181</f>
        <v>1.9499158473168757E-2</v>
      </c>
      <c r="K181" s="6">
        <f>'1'!K181</f>
        <v>1.9499158473168757E-2</v>
      </c>
      <c r="L181" s="6">
        <f>'1'!L181</f>
        <v>6.1525946495596735E-2</v>
      </c>
      <c r="M181" s="6">
        <f>'1'!M181</f>
        <v>5.7820741217795228E-2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7.6907433119495924E-2</v>
      </c>
      <c r="S181" s="6">
        <f>'1'!S181</f>
        <v>4.6144459871697553E-2</v>
      </c>
      <c r="T181" s="6">
        <f>'1'!T181</f>
        <v>7.227592652224403E-2</v>
      </c>
      <c r="U181" s="6">
        <f>'1'!U181</f>
        <v>4.3365555913346419E-2</v>
      </c>
      <c r="V181" s="13">
        <f>'1'!V181</f>
        <v>299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4.6857568689668602E-2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5.8571960862085756E-2</v>
      </c>
      <c r="I182" s="4">
        <f>'1'!I182</f>
        <v>3.5143176517251448E-2</v>
      </c>
      <c r="J182" s="6">
        <f>'1'!J182</f>
        <v>1.8764359619418514E-2</v>
      </c>
      <c r="K182" s="6">
        <f>'1'!K182</f>
        <v>1.8764359619418514E-2</v>
      </c>
      <c r="L182" s="6">
        <f>'1'!L182</f>
        <v>6.1373588787610546E-2</v>
      </c>
      <c r="M182" s="6">
        <f>'1'!M182</f>
        <v>5.7677558770262524E-2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7.6716985984513181E-2</v>
      </c>
      <c r="S182" s="6">
        <f>'1'!S182</f>
        <v>4.6030191590707911E-2</v>
      </c>
      <c r="T182" s="6">
        <f>'1'!T182</f>
        <v>7.2096948462828159E-2</v>
      </c>
      <c r="U182" s="6">
        <f>'1'!U182</f>
        <v>4.325816907769689E-2</v>
      </c>
      <c r="V182" s="13">
        <f>'1'!V182</f>
        <v>299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4.6581532649295501E-2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5.8226915811619373E-2</v>
      </c>
      <c r="I183" s="4">
        <f>'1'!I183</f>
        <v>3.4936149486971629E-2</v>
      </c>
      <c r="J183" s="6">
        <f>'1'!J183</f>
        <v>1.9103852284350058E-2</v>
      </c>
      <c r="K183" s="6">
        <f>'1'!K183</f>
        <v>1.9103852284350058E-2</v>
      </c>
      <c r="L183" s="6">
        <f>'1'!L183</f>
        <v>6.1012039460443805E-2</v>
      </c>
      <c r="M183" s="6">
        <f>'1'!M183</f>
        <v>5.7337782606313996E-2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7.6265049325554751E-2</v>
      </c>
      <c r="S183" s="6">
        <f>'1'!S183</f>
        <v>4.5759029595332852E-2</v>
      </c>
      <c r="T183" s="6">
        <f>'1'!T183</f>
        <v>7.167222825789249E-2</v>
      </c>
      <c r="U183" s="6">
        <f>'1'!U183</f>
        <v>4.3003336954735495E-2</v>
      </c>
      <c r="V183" s="13">
        <f>'1'!V183</f>
        <v>299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4.4753384273254197E-2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5.5941730341567748E-2</v>
      </c>
      <c r="I184" s="4">
        <f>'1'!I184</f>
        <v>3.3565038204940646E-2</v>
      </c>
      <c r="J184" s="6">
        <f>'1'!J184</f>
        <v>1.9423545972296525E-2</v>
      </c>
      <c r="K184" s="6">
        <f>'1'!K184</f>
        <v>1.9423545972296525E-2</v>
      </c>
      <c r="L184" s="6">
        <f>'1'!L184</f>
        <v>5.8617548456930957E-2</v>
      </c>
      <c r="M184" s="6">
        <f>'1'!M184</f>
        <v>5.5087492240242765E-2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7.3271935571163696E-2</v>
      </c>
      <c r="S184" s="6">
        <f>'1'!S184</f>
        <v>4.3963161342698218E-2</v>
      </c>
      <c r="T184" s="6">
        <f>'1'!T184</f>
        <v>6.8859365300303454E-2</v>
      </c>
      <c r="U184" s="6">
        <f>'1'!U184</f>
        <v>4.1315619180182075E-2</v>
      </c>
      <c r="V184" s="13">
        <f>'1'!V184</f>
        <v>299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4.58717081465424E-2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5.7339635183178E-2</v>
      </c>
      <c r="I185" s="4">
        <f>'1'!I185</f>
        <v>3.44037811099068E-2</v>
      </c>
      <c r="J185" s="6">
        <f>'1'!J185</f>
        <v>1.8183182344792697E-2</v>
      </c>
      <c r="K185" s="6">
        <f>'1'!K185</f>
        <v>1.8183182344792697E-2</v>
      </c>
      <c r="L185" s="6">
        <f>'1'!L185</f>
        <v>6.0082318214515311E-2</v>
      </c>
      <c r="M185" s="6">
        <f>'1'!M185</f>
        <v>5.6464050878036312E-2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7.5102897768144133E-2</v>
      </c>
      <c r="S185" s="6">
        <f>'1'!S185</f>
        <v>4.5061738660886481E-2</v>
      </c>
      <c r="T185" s="6">
        <f>'1'!T185</f>
        <v>7.0580063597545387E-2</v>
      </c>
      <c r="U185" s="6">
        <f>'1'!U185</f>
        <v>4.2348038158527238E-2</v>
      </c>
      <c r="V185" s="13">
        <f>'1'!V185</f>
        <v>299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4.5328202937627397E-2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5.6660253672034248E-2</v>
      </c>
      <c r="I186" s="4">
        <f>'1'!I186</f>
        <v>3.3996152203220546E-2</v>
      </c>
      <c r="J186" s="6">
        <f>'1'!J186</f>
        <v>1.7076289639847125E-2</v>
      </c>
      <c r="K186" s="6">
        <f>'1'!K186</f>
        <v>1.7076289639847125E-2</v>
      </c>
      <c r="L186" s="6">
        <f>'1'!L186</f>
        <v>5.9370440365777745E-2</v>
      </c>
      <c r="M186" s="6">
        <f>'1'!M186</f>
        <v>5.5795043618253957E-2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7.4213050457222179E-2</v>
      </c>
      <c r="S186" s="6">
        <f>'1'!S186</f>
        <v>4.452783027433331E-2</v>
      </c>
      <c r="T186" s="6">
        <f>'1'!T186</f>
        <v>6.9743804522817449E-2</v>
      </c>
      <c r="U186" s="6">
        <f>'1'!U186</f>
        <v>4.1846282713690466E-2</v>
      </c>
      <c r="V186" s="13">
        <f>'1'!V186</f>
        <v>299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4.3229835652810501E-2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5.4037294566013125E-2</v>
      </c>
      <c r="I187" s="4">
        <f>'1'!I187</f>
        <v>3.2422376739607878E-2</v>
      </c>
      <c r="J187" s="6">
        <f>'1'!J187</f>
        <v>1.6366167859189634E-2</v>
      </c>
      <c r="K187" s="6">
        <f>'1'!K187</f>
        <v>1.6366167859189634E-2</v>
      </c>
      <c r="L187" s="6">
        <f>'1'!L187</f>
        <v>5.6622019257618075E-2</v>
      </c>
      <c r="M187" s="6">
        <f>'1'!M187</f>
        <v>5.3212137467207585E-2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7.0777524072022591E-2</v>
      </c>
      <c r="S187" s="6">
        <f>'1'!S187</f>
        <v>4.246651444321356E-2</v>
      </c>
      <c r="T187" s="6">
        <f>'1'!T187</f>
        <v>6.6515171834009484E-2</v>
      </c>
      <c r="U187" s="6">
        <f>'1'!U187</f>
        <v>3.9909103100405685E-2</v>
      </c>
      <c r="V187" s="13">
        <f>'1'!V187</f>
        <v>299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4.3671789462912301E-2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5.4589736828640378E-2</v>
      </c>
      <c r="I188" s="4">
        <f>'1'!I188</f>
        <v>3.2753842097184224E-2</v>
      </c>
      <c r="J188" s="6">
        <f>'1'!J188</f>
        <v>1.6374643043973458E-2</v>
      </c>
      <c r="K188" s="6">
        <f>'1'!K188</f>
        <v>1.6374643043973458E-2</v>
      </c>
      <c r="L188" s="6">
        <f>'1'!L188</f>
        <v>5.7200886069593448E-2</v>
      </c>
      <c r="M188" s="6">
        <f>'1'!M188</f>
        <v>5.3756143858676816E-2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7.1501107586991811E-2</v>
      </c>
      <c r="S188" s="6">
        <f>'1'!S188</f>
        <v>4.2900664552195086E-2</v>
      </c>
      <c r="T188" s="6">
        <f>'1'!T188</f>
        <v>6.7195179823346024E-2</v>
      </c>
      <c r="U188" s="6">
        <f>'1'!U188</f>
        <v>4.0317107894007609E-2</v>
      </c>
      <c r="V188" s="13">
        <f>'1'!V188</f>
        <v>299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4.2899879206025497E-2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5.3624849007531873E-2</v>
      </c>
      <c r="I189" s="4">
        <f>'1'!I189</f>
        <v>3.2174909404519121E-2</v>
      </c>
      <c r="J189" s="6">
        <f>'1'!J189</f>
        <v>1.698159885858682E-2</v>
      </c>
      <c r="K189" s="6">
        <f>'1'!K189</f>
        <v>1.698159885858682E-2</v>
      </c>
      <c r="L189" s="6">
        <f>'1'!L189</f>
        <v>5.6189845505349341E-2</v>
      </c>
      <c r="M189" s="6">
        <f>'1'!M189</f>
        <v>5.280599001049447E-2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7.0237306881686681E-2</v>
      </c>
      <c r="S189" s="6">
        <f>'1'!S189</f>
        <v>4.2142384129012007E-2</v>
      </c>
      <c r="T189" s="6">
        <f>'1'!T189</f>
        <v>6.6007487513118093E-2</v>
      </c>
      <c r="U189" s="6">
        <f>'1'!U189</f>
        <v>3.9604492507870855E-2</v>
      </c>
      <c r="V189" s="13">
        <f>'1'!V189</f>
        <v>299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3.9926390853001002E-2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4.9907988566251255E-2</v>
      </c>
      <c r="I190" s="4">
        <f>'1'!I190</f>
        <v>2.994479313975075E-2</v>
      </c>
      <c r="J190" s="6">
        <f>'1'!J190</f>
        <v>1.7534914721232545E-2</v>
      </c>
      <c r="K190" s="6">
        <f>'1'!K190</f>
        <v>1.7534914721232545E-2</v>
      </c>
      <c r="L190" s="6">
        <f>'1'!L190</f>
        <v>5.2295199313783028E-2</v>
      </c>
      <c r="M190" s="6">
        <f>'1'!M190</f>
        <v>4.914588655164652E-2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6.5368999142228781E-2</v>
      </c>
      <c r="S190" s="6">
        <f>'1'!S190</f>
        <v>3.9221399485337274E-2</v>
      </c>
      <c r="T190" s="6">
        <f>'1'!T190</f>
        <v>6.1432358189558153E-2</v>
      </c>
      <c r="U190" s="6">
        <f>'1'!U190</f>
        <v>3.6859414913734886E-2</v>
      </c>
      <c r="V190" s="13">
        <f>'1'!V190</f>
        <v>299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4.2783810482980501E-2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5.3479763103725625E-2</v>
      </c>
      <c r="I191" s="4">
        <f>'1'!I191</f>
        <v>3.2087857862235378E-2</v>
      </c>
      <c r="J191" s="6">
        <f>'1'!J191</f>
        <v>1.8062354525472883E-2</v>
      </c>
      <c r="K191" s="6">
        <f>'1'!K191</f>
        <v>1.8062354525472883E-2</v>
      </c>
      <c r="L191" s="6">
        <f>'1'!L191</f>
        <v>5.6037819818177119E-2</v>
      </c>
      <c r="M191" s="6">
        <f>'1'!M191</f>
        <v>5.2663119588873701E-2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7.0047274772721393E-2</v>
      </c>
      <c r="S191" s="6">
        <f>'1'!S191</f>
        <v>4.2028364863632837E-2</v>
      </c>
      <c r="T191" s="6">
        <f>'1'!T191</f>
        <v>6.5828899486092121E-2</v>
      </c>
      <c r="U191" s="6">
        <f>'1'!U191</f>
        <v>3.9497339691655274E-2</v>
      </c>
      <c r="V191" s="13">
        <f>'1'!V191</f>
        <v>299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4.5877744217973401E-2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5.7347180272466755E-2</v>
      </c>
      <c r="I192" s="4">
        <f>'1'!I192</f>
        <v>3.4408308163480048E-2</v>
      </c>
      <c r="J192" s="6">
        <f>'1'!J192</f>
        <v>2.0522974206821077E-2</v>
      </c>
      <c r="K192" s="6">
        <f>'1'!K192</f>
        <v>2.0522974206821077E-2</v>
      </c>
      <c r="L192" s="6">
        <f>'1'!L192</f>
        <v>6.0090224202304657E-2</v>
      </c>
      <c r="M192" s="6">
        <f>'1'!M192</f>
        <v>5.6471480752748951E-2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7.5112780252880817E-2</v>
      </c>
      <c r="S192" s="6">
        <f>'1'!S192</f>
        <v>4.5067668151728496E-2</v>
      </c>
      <c r="T192" s="6">
        <f>'1'!T192</f>
        <v>7.0589350940936185E-2</v>
      </c>
      <c r="U192" s="6">
        <f>'1'!U192</f>
        <v>4.2353610564561717E-2</v>
      </c>
      <c r="V192" s="13">
        <f>'1'!V192</f>
        <v>299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4.8035020070363997E-2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6.0043775087954998E-2</v>
      </c>
      <c r="I193" s="4">
        <f>'1'!I193</f>
        <v>3.6026265052772996E-2</v>
      </c>
      <c r="J193" s="6">
        <f>'1'!J193</f>
        <v>2.278369915154823E-2</v>
      </c>
      <c r="K193" s="6">
        <f>'1'!K193</f>
        <v>2.278369915154823E-2</v>
      </c>
      <c r="L193" s="6">
        <f>'1'!L193</f>
        <v>6.2915803180653457E-2</v>
      </c>
      <c r="M193" s="6">
        <f>'1'!M193</f>
        <v>5.9126898185607797E-2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7.8644753975816828E-2</v>
      </c>
      <c r="S193" s="6">
        <f>'1'!S193</f>
        <v>4.7186852385490093E-2</v>
      </c>
      <c r="T193" s="6">
        <f>'1'!T193</f>
        <v>7.3908622732009752E-2</v>
      </c>
      <c r="U193" s="6">
        <f>'1'!U193</f>
        <v>4.434517363920585E-2</v>
      </c>
      <c r="V193" s="13">
        <f>'1'!V193</f>
        <v>299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4.8897728034237697E-2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6.1122160042797122E-2</v>
      </c>
      <c r="I194" s="4">
        <f>'1'!I194</f>
        <v>3.6673296025678273E-2</v>
      </c>
      <c r="J194" s="6">
        <f>'1'!J194</f>
        <v>2.3754997752354012E-2</v>
      </c>
      <c r="K194" s="6">
        <f>'1'!K194</f>
        <v>2.3754997752354012E-2</v>
      </c>
      <c r="L194" s="6">
        <f>'1'!L194</f>
        <v>6.4045769700454031E-2</v>
      </c>
      <c r="M194" s="6">
        <f>'1'!M194</f>
        <v>6.0188816050306355E-2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8.0057212125567545E-2</v>
      </c>
      <c r="S194" s="6">
        <f>'1'!S194</f>
        <v>4.8034327275340523E-2</v>
      </c>
      <c r="T194" s="6">
        <f>'1'!T194</f>
        <v>7.523602006288295E-2</v>
      </c>
      <c r="U194" s="6">
        <f>'1'!U194</f>
        <v>4.5141612037729768E-2</v>
      </c>
      <c r="V194" s="13">
        <f>'1'!V194</f>
        <v>299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5.0219317666257701E-2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6.2774147082822127E-2</v>
      </c>
      <c r="I195" s="4">
        <f>'1'!I195</f>
        <v>3.7664488249693276E-2</v>
      </c>
      <c r="J195" s="6">
        <f>'1'!J195</f>
        <v>2.609676378692919E-2</v>
      </c>
      <c r="K195" s="6">
        <f>'1'!K195</f>
        <v>2.609676378692919E-2</v>
      </c>
      <c r="L195" s="6">
        <f>'1'!L195</f>
        <v>6.5776774976437302E-2</v>
      </c>
      <c r="M195" s="6">
        <f>'1'!M195</f>
        <v>6.1815577015559127E-2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8.2220968720546628E-2</v>
      </c>
      <c r="S195" s="6">
        <f>'1'!S195</f>
        <v>4.9332581232327977E-2</v>
      </c>
      <c r="T195" s="6">
        <f>'1'!T195</f>
        <v>7.7269471269448914E-2</v>
      </c>
      <c r="U195" s="6">
        <f>'1'!U195</f>
        <v>4.6361682761669347E-2</v>
      </c>
      <c r="V195" s="13">
        <f>'1'!V195</f>
        <v>299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5.2593949622204803E-2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6.5742437027756007E-2</v>
      </c>
      <c r="I196" s="4">
        <f>'1'!I196</f>
        <v>3.9445462216653598E-2</v>
      </c>
      <c r="J196" s="6">
        <f>'1'!J196</f>
        <v>2.8229271805711106E-2</v>
      </c>
      <c r="K196" s="6">
        <f>'1'!K196</f>
        <v>2.8229271805711106E-2</v>
      </c>
      <c r="L196" s="6">
        <f>'1'!L196</f>
        <v>6.8887044870110853E-2</v>
      </c>
      <c r="M196" s="6">
        <f>'1'!M196</f>
        <v>6.4738540754970569E-2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8.6108806087638573E-2</v>
      </c>
      <c r="S196" s="6">
        <f>'1'!S196</f>
        <v>5.166528365258314E-2</v>
      </c>
      <c r="T196" s="6">
        <f>'1'!T196</f>
        <v>8.0923175943713205E-2</v>
      </c>
      <c r="U196" s="6">
        <f>'1'!U196</f>
        <v>4.8553905566227927E-2</v>
      </c>
      <c r="V196" s="13">
        <f>'1'!V196</f>
        <v>299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5.3114708756981502E-2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6.6393385946226874E-2</v>
      </c>
      <c r="I197" s="4">
        <f>'1'!I197</f>
        <v>3.983603156773613E-2</v>
      </c>
      <c r="J197" s="6">
        <f>'1'!J197</f>
        <v>2.9491051232494424E-2</v>
      </c>
      <c r="K197" s="6">
        <f>'1'!K197</f>
        <v>2.9491051232494424E-2</v>
      </c>
      <c r="L197" s="6">
        <f>'1'!L197</f>
        <v>6.9569130131658455E-2</v>
      </c>
      <c r="M197" s="6">
        <f>'1'!M197</f>
        <v>6.5379549591774708E-2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8.6961412664573065E-2</v>
      </c>
      <c r="S197" s="6">
        <f>'1'!S197</f>
        <v>5.2176847598743845E-2</v>
      </c>
      <c r="T197" s="6">
        <f>'1'!T197</f>
        <v>8.1724436989718388E-2</v>
      </c>
      <c r="U197" s="6">
        <f>'1'!U197</f>
        <v>4.9034662193831027E-2</v>
      </c>
      <c r="V197" s="13">
        <f>'1'!V197</f>
        <v>299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5.5346646715158501E-2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6.9183308393948123E-2</v>
      </c>
      <c r="I198" s="4">
        <f>'1'!I198</f>
        <v>4.1509985036368879E-2</v>
      </c>
      <c r="J198" s="6">
        <f>'1'!J198</f>
        <v>3.1422281374815751E-2</v>
      </c>
      <c r="K198" s="6">
        <f>'1'!K198</f>
        <v>3.1422281374815751E-2</v>
      </c>
      <c r="L198" s="6">
        <f>'1'!L198</f>
        <v>7.2492500811683014E-2</v>
      </c>
      <c r="M198" s="6">
        <f>'1'!M198</f>
        <v>6.8126869530777803E-2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9.0615626014603767E-2</v>
      </c>
      <c r="S198" s="6">
        <f>'1'!S198</f>
        <v>5.436937560876226E-2</v>
      </c>
      <c r="T198" s="6">
        <f>'1'!T198</f>
        <v>8.5158586913472251E-2</v>
      </c>
      <c r="U198" s="6">
        <f>'1'!U198</f>
        <v>5.1095152148083356E-2</v>
      </c>
      <c r="V198" s="13">
        <f>'1'!V198</f>
        <v>299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5.7663825932599902E-2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7.2079782415749874E-2</v>
      </c>
      <c r="I199" s="4">
        <f>'1'!I199</f>
        <v>4.324786944944993E-2</v>
      </c>
      <c r="J199" s="6">
        <f>'1'!J199</f>
        <v>3.3636956009101611E-2</v>
      </c>
      <c r="K199" s="6">
        <f>'1'!K199</f>
        <v>3.3636956009101611E-2</v>
      </c>
      <c r="L199" s="6">
        <f>'1'!L199</f>
        <v>7.5527519665954085E-2</v>
      </c>
      <c r="M199" s="6">
        <f>'1'!M199</f>
        <v>7.0979113986318121E-2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9.4409399582442599E-2</v>
      </c>
      <c r="S199" s="6">
        <f>'1'!S199</f>
        <v>5.6645639749465564E-2</v>
      </c>
      <c r="T199" s="6">
        <f>'1'!T199</f>
        <v>8.8723892482897651E-2</v>
      </c>
      <c r="U199" s="6">
        <f>'1'!U199</f>
        <v>5.3234335489738591E-2</v>
      </c>
      <c r="V199" s="13">
        <f>'1'!V199</f>
        <v>299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5.9114661882765603E-2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7.3893327353457008E-2</v>
      </c>
      <c r="I200" s="4">
        <f>'1'!I200</f>
        <v>4.4335996412074204E-2</v>
      </c>
      <c r="J200" s="6">
        <f>'1'!J200</f>
        <v>3.7349602997503971E-2</v>
      </c>
      <c r="K200" s="6">
        <f>'1'!K200</f>
        <v>3.7349602997503971E-2</v>
      </c>
      <c r="L200" s="6">
        <f>'1'!L200</f>
        <v>7.7427810515303772E-2</v>
      </c>
      <c r="M200" s="6">
        <f>'1'!M200</f>
        <v>7.2764965837401094E-2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9.6784763144129718E-2</v>
      </c>
      <c r="S200" s="6">
        <f>'1'!S200</f>
        <v>5.8070857886477825E-2</v>
      </c>
      <c r="T200" s="6">
        <f>'1'!T200</f>
        <v>9.0956207296751371E-2</v>
      </c>
      <c r="U200" s="6">
        <f>'1'!U200</f>
        <v>5.4573724378050817E-2</v>
      </c>
      <c r="V200" s="13">
        <f>'1'!V200</f>
        <v>299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6.1204977076407298E-2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7.6506221345509121E-2</v>
      </c>
      <c r="I201" s="4">
        <f>'1'!I201</f>
        <v>4.5903732807305475E-2</v>
      </c>
      <c r="J201" s="6">
        <f>'1'!J201</f>
        <v>3.9634753726096816E-2</v>
      </c>
      <c r="K201" s="6">
        <f>'1'!K201</f>
        <v>3.9634753726096816E-2</v>
      </c>
      <c r="L201" s="6">
        <f>'1'!L201</f>
        <v>8.0165685072575585E-2</v>
      </c>
      <c r="M201" s="6">
        <f>'1'!M201</f>
        <v>7.5337960570186366E-2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0.10020710634071948</v>
      </c>
      <c r="S201" s="6">
        <f>'1'!S201</f>
        <v>6.0124263804431685E-2</v>
      </c>
      <c r="T201" s="6">
        <f>'1'!T201</f>
        <v>9.4172450712732961E-2</v>
      </c>
      <c r="U201" s="6">
        <f>'1'!U201</f>
        <v>5.6503470427639771E-2</v>
      </c>
      <c r="V201" s="13">
        <f>'1'!V201</f>
        <v>299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6.1252481733170702E-2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7.6565602166463381E-2</v>
      </c>
      <c r="I202" s="4">
        <f>'1'!I202</f>
        <v>4.5939361299878023E-2</v>
      </c>
      <c r="J202" s="6">
        <f>'1'!J202</f>
        <v>4.2154892472246991E-2</v>
      </c>
      <c r="K202" s="6">
        <f>'1'!K202</f>
        <v>4.2154892472246991E-2</v>
      </c>
      <c r="L202" s="6">
        <f>'1'!L202</f>
        <v>8.0227906211043157E-2</v>
      </c>
      <c r="M202" s="6">
        <f>'1'!M202</f>
        <v>7.5396434637641271E-2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0.10028488276380394</v>
      </c>
      <c r="S202" s="6">
        <f>'1'!S202</f>
        <v>6.0170929658282371E-2</v>
      </c>
      <c r="T202" s="6">
        <f>'1'!T202</f>
        <v>9.4245543297051593E-2</v>
      </c>
      <c r="U202" s="6">
        <f>'1'!U202</f>
        <v>5.654732597823095E-2</v>
      </c>
      <c r="V202" s="13">
        <f>'1'!V202</f>
        <v>299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6.2475070503747301E-2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7.8093838129684123E-2</v>
      </c>
      <c r="I203" s="4">
        <f>'1'!I203</f>
        <v>4.685630287781048E-2</v>
      </c>
      <c r="J203" s="6">
        <f>'1'!J203</f>
        <v>4.4657547392183097E-2</v>
      </c>
      <c r="K203" s="6">
        <f>'1'!K203</f>
        <v>4.4657547392183097E-2</v>
      </c>
      <c r="L203" s="6">
        <f>'1'!L203</f>
        <v>8.1829241119362101E-2</v>
      </c>
      <c r="M203" s="6">
        <f>'1'!M203</f>
        <v>7.6901334222462078E-2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0.10228655139920262</v>
      </c>
      <c r="S203" s="6">
        <f>'1'!S203</f>
        <v>6.1371930839521575E-2</v>
      </c>
      <c r="T203" s="6">
        <f>'1'!T203</f>
        <v>9.6126667778077601E-2</v>
      </c>
      <c r="U203" s="6">
        <f>'1'!U203</f>
        <v>5.7676000666846555E-2</v>
      </c>
      <c r="V203" s="13">
        <f>'1'!V203</f>
        <v>299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6.4582774911554106E-2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8.0728468639442635E-2</v>
      </c>
      <c r="I204" s="4">
        <f>'1'!I204</f>
        <v>4.8437081183665576E-2</v>
      </c>
      <c r="J204" s="6">
        <f>'1'!J204</f>
        <v>4.5564499203550886E-2</v>
      </c>
      <c r="K204" s="6">
        <f>'1'!K204</f>
        <v>4.5564499203550886E-2</v>
      </c>
      <c r="L204" s="6">
        <f>'1'!L204</f>
        <v>8.4589891900611239E-2</v>
      </c>
      <c r="M204" s="6">
        <f>'1'!M204</f>
        <v>7.9495733553266917E-2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0.10573736487576404</v>
      </c>
      <c r="S204" s="6">
        <f>'1'!S204</f>
        <v>6.3442418925458433E-2</v>
      </c>
      <c r="T204" s="6">
        <f>'1'!T204</f>
        <v>9.936966694158364E-2</v>
      </c>
      <c r="U204" s="6">
        <f>'1'!U204</f>
        <v>5.9621800164950188E-2</v>
      </c>
      <c r="V204" s="13">
        <f>'1'!V204</f>
        <v>299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6.5466786716848496E-2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8.1833483396060613E-2</v>
      </c>
      <c r="I205" s="4">
        <f>'1'!I205</f>
        <v>4.9100090037636372E-2</v>
      </c>
      <c r="J205" s="6">
        <f>'1'!J205</f>
        <v>4.691095830022006E-2</v>
      </c>
      <c r="K205" s="6">
        <f>'1'!K205</f>
        <v>4.691095830022006E-2</v>
      </c>
      <c r="L205" s="6">
        <f>'1'!L205</f>
        <v>8.5747761985182941E-2</v>
      </c>
      <c r="M205" s="6">
        <f>'1'!M205</f>
        <v>8.0583874578917594E-2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0.10718470248147868</v>
      </c>
      <c r="S205" s="6">
        <f>'1'!S205</f>
        <v>6.4310821488887199E-2</v>
      </c>
      <c r="T205" s="6">
        <f>'1'!T205</f>
        <v>0.10072984322364699</v>
      </c>
      <c r="U205" s="6">
        <f>'1'!U205</f>
        <v>6.0437905934188199E-2</v>
      </c>
      <c r="V205" s="13">
        <f>'1'!V205</f>
        <v>299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6.7809178201650597E-2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8.4761472752063249E-2</v>
      </c>
      <c r="I206" s="4">
        <f>'1'!I206</f>
        <v>5.0856883651237944E-2</v>
      </c>
      <c r="J206" s="6">
        <f>'1'!J206</f>
        <v>4.7743152496981411E-2</v>
      </c>
      <c r="K206" s="6">
        <f>'1'!K206</f>
        <v>4.7743152496981411E-2</v>
      </c>
      <c r="L206" s="6">
        <f>'1'!L206</f>
        <v>8.8815803622595987E-2</v>
      </c>
      <c r="M206" s="6">
        <f>'1'!M206</f>
        <v>8.3467153125066834E-2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0.11101975452824499</v>
      </c>
      <c r="S206" s="6">
        <f>'1'!S206</f>
        <v>6.6611852716946987E-2</v>
      </c>
      <c r="T206" s="6">
        <f>'1'!T206</f>
        <v>0.10433394140633354</v>
      </c>
      <c r="U206" s="6">
        <f>'1'!U206</f>
        <v>6.2600364843800133E-2</v>
      </c>
      <c r="V206" s="13">
        <f>'1'!V206</f>
        <v>299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6.8284191805956698E-2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8.5355239757445869E-2</v>
      </c>
      <c r="I207" s="4">
        <f>'1'!I207</f>
        <v>5.1213143854467527E-2</v>
      </c>
      <c r="J207" s="6">
        <f>'1'!J207</f>
        <v>4.7894061657108834E-2</v>
      </c>
      <c r="K207" s="6">
        <f>'1'!K207</f>
        <v>4.7894061657108834E-2</v>
      </c>
      <c r="L207" s="6">
        <f>'1'!L207</f>
        <v>8.9437971832224641E-2</v>
      </c>
      <c r="M207" s="6">
        <f>'1'!M207</f>
        <v>8.4051853224649253E-2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0.1117974647902808</v>
      </c>
      <c r="S207" s="6">
        <f>'1'!S207</f>
        <v>6.7078478874168485E-2</v>
      </c>
      <c r="T207" s="6">
        <f>'1'!T207</f>
        <v>0.10506481653081157</v>
      </c>
      <c r="U207" s="6">
        <f>'1'!U207</f>
        <v>6.303888991848694E-2</v>
      </c>
      <c r="V207" s="13">
        <f>'1'!V207</f>
        <v>299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6.8999868953467103E-2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8.6249836191833879E-2</v>
      </c>
      <c r="I208" s="4">
        <f>'1'!I208</f>
        <v>5.1749901715100327E-2</v>
      </c>
      <c r="J208" s="6">
        <f>'1'!J208</f>
        <v>5.0006173405234659E-2</v>
      </c>
      <c r="K208" s="6">
        <f>'1'!K208</f>
        <v>5.0006173405234659E-2</v>
      </c>
      <c r="L208" s="6">
        <f>'1'!L208</f>
        <v>9.0375358815465157E-2</v>
      </c>
      <c r="M208" s="6">
        <f>'1'!M208</f>
        <v>8.4932789045486387E-2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0.11296919851933145</v>
      </c>
      <c r="S208" s="6">
        <f>'1'!S208</f>
        <v>6.7781519111598867E-2</v>
      </c>
      <c r="T208" s="6">
        <f>'1'!T208</f>
        <v>0.10616598630685799</v>
      </c>
      <c r="U208" s="6">
        <f>'1'!U208</f>
        <v>6.3699591784114787E-2</v>
      </c>
      <c r="V208" s="13">
        <f>'1'!V208</f>
        <v>299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7.1670070422199E-2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8.9587588027748744E-2</v>
      </c>
      <c r="I209" s="4">
        <f>'1'!I209</f>
        <v>5.375255281664925E-2</v>
      </c>
      <c r="J209" s="6">
        <f>'1'!J209</f>
        <v>5.1831271091670517E-2</v>
      </c>
      <c r="K209" s="6">
        <f>'1'!K209</f>
        <v>5.1831271091670517E-2</v>
      </c>
      <c r="L209" s="6">
        <f>'1'!L209</f>
        <v>9.3872762788927366E-2</v>
      </c>
      <c r="M209" s="6">
        <f>'1'!M209</f>
        <v>8.8219572940767363E-2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0.11734095348615921</v>
      </c>
      <c r="S209" s="6">
        <f>'1'!S209</f>
        <v>7.0404572091695525E-2</v>
      </c>
      <c r="T209" s="6">
        <f>'1'!T209</f>
        <v>0.11027446617595921</v>
      </c>
      <c r="U209" s="6">
        <f>'1'!U209</f>
        <v>6.6164679705575519E-2</v>
      </c>
      <c r="V209" s="13">
        <f>'1'!V209</f>
        <v>299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7.1309272018197395E-2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8.9136590022746737E-2</v>
      </c>
      <c r="I210" s="4">
        <f>'1'!I210</f>
        <v>5.3481954013648046E-2</v>
      </c>
      <c r="J210" s="6">
        <f>'1'!J210</f>
        <v>5.4167356428490215E-2</v>
      </c>
      <c r="K210" s="6">
        <f>'1'!K210</f>
        <v>5.4167356428490215E-2</v>
      </c>
      <c r="L210" s="6">
        <f>'1'!L210</f>
        <v>9.340019254037106E-2</v>
      </c>
      <c r="M210" s="6">
        <f>'1'!M210</f>
        <v>8.7775461738821725E-2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0.11675024067546383</v>
      </c>
      <c r="S210" s="6">
        <f>'1'!S210</f>
        <v>7.0050144405278292E-2</v>
      </c>
      <c r="T210" s="6">
        <f>'1'!T210</f>
        <v>0.10971932717352716</v>
      </c>
      <c r="U210" s="6">
        <f>'1'!U210</f>
        <v>6.5831596304116294E-2</v>
      </c>
      <c r="V210" s="13">
        <f>'1'!V210</f>
        <v>299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7.1072313459734804E-2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8.8840391824668505E-2</v>
      </c>
      <c r="I211" s="4">
        <f>'1'!I211</f>
        <v>5.3304235094801103E-2</v>
      </c>
      <c r="J211" s="6">
        <f>'1'!J211</f>
        <v>5.6712197232083476E-2</v>
      </c>
      <c r="K211" s="6">
        <f>'1'!K211</f>
        <v>5.6712197232083476E-2</v>
      </c>
      <c r="L211" s="6">
        <f>'1'!L211</f>
        <v>9.3089826519822616E-2</v>
      </c>
      <c r="M211" s="6">
        <f>'1'!M211</f>
        <v>8.7483786528945617E-2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0.11636228314977827</v>
      </c>
      <c r="S211" s="6">
        <f>'1'!S211</f>
        <v>6.9817369889866962E-2</v>
      </c>
      <c r="T211" s="6">
        <f>'1'!T211</f>
        <v>0.10935473316118202</v>
      </c>
      <c r="U211" s="6">
        <f>'1'!U211</f>
        <v>6.5612839896709213E-2</v>
      </c>
      <c r="V211" s="13">
        <f>'1'!V211</f>
        <v>299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7.2616299899890296E-2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9.0770374874862864E-2</v>
      </c>
      <c r="I212" s="4">
        <f>'1'!I212</f>
        <v>5.4462224924917722E-2</v>
      </c>
      <c r="J212" s="6">
        <f>'1'!J212</f>
        <v>5.875858702166549E-2</v>
      </c>
      <c r="K212" s="6">
        <f>'1'!K212</f>
        <v>5.875858702166549E-2</v>
      </c>
      <c r="L212" s="6">
        <f>'1'!L212</f>
        <v>9.511212497707576E-2</v>
      </c>
      <c r="M212" s="6">
        <f>'1'!M212</f>
        <v>8.9384298466138642E-2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0.1188901562213447</v>
      </c>
      <c r="S212" s="6">
        <f>'1'!S212</f>
        <v>7.1334093732806816E-2</v>
      </c>
      <c r="T212" s="6">
        <f>'1'!T212</f>
        <v>0.11173037308267331</v>
      </c>
      <c r="U212" s="6">
        <f>'1'!U212</f>
        <v>6.7038223849603978E-2</v>
      </c>
      <c r="V212" s="13">
        <f>'1'!V212</f>
        <v>299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7.3497489632473795E-2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9.187186204059225E-2</v>
      </c>
      <c r="I213" s="4">
        <f>'1'!I213</f>
        <v>5.5123117224355346E-2</v>
      </c>
      <c r="J213" s="6">
        <f>'1'!J213</f>
        <v>6.0467067834661832E-2</v>
      </c>
      <c r="K213" s="6">
        <f>'1'!K213</f>
        <v>6.0467067834661832E-2</v>
      </c>
      <c r="L213" s="6">
        <f>'1'!L213</f>
        <v>9.62662987381947E-2</v>
      </c>
      <c r="M213" s="6">
        <f>'1'!M213</f>
        <v>9.0468965767710408E-2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0.12033287342274337</v>
      </c>
      <c r="S213" s="6">
        <f>'1'!S213</f>
        <v>7.2199724053646025E-2</v>
      </c>
      <c r="T213" s="6">
        <f>'1'!T213</f>
        <v>0.11308620720963801</v>
      </c>
      <c r="U213" s="6">
        <f>'1'!U213</f>
        <v>6.7851724325782806E-2</v>
      </c>
      <c r="V213" s="13">
        <f>'1'!V213</f>
        <v>299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7.3757430374338906E-2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9.2196787967923632E-2</v>
      </c>
      <c r="I214" s="4">
        <f>'1'!I214</f>
        <v>5.5318072780754179E-2</v>
      </c>
      <c r="J214" s="6">
        <f>'1'!J214</f>
        <v>6.0977489823531877E-2</v>
      </c>
      <c r="K214" s="6">
        <f>'1'!K214</f>
        <v>6.0977489823531877E-2</v>
      </c>
      <c r="L214" s="6">
        <f>'1'!L214</f>
        <v>9.6606766599556304E-2</v>
      </c>
      <c r="M214" s="6">
        <f>'1'!M214</f>
        <v>9.0788930030367851E-2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0.12075845824944538</v>
      </c>
      <c r="S214" s="6">
        <f>'1'!S214</f>
        <v>7.2455074949667228E-2</v>
      </c>
      <c r="T214" s="6">
        <f>'1'!T214</f>
        <v>0.11348616253795982</v>
      </c>
      <c r="U214" s="6">
        <f>'1'!U214</f>
        <v>6.8091697522775885E-2</v>
      </c>
      <c r="V214" s="13">
        <f>'1'!V214</f>
        <v>299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7.2629825633546793E-2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9.0787282041933495E-2</v>
      </c>
      <c r="I215" s="4">
        <f>'1'!I215</f>
        <v>5.4472369225160092E-2</v>
      </c>
      <c r="J215" s="6">
        <f>'1'!J215</f>
        <v>6.1979658047144157E-2</v>
      </c>
      <c r="K215" s="6">
        <f>'1'!K215</f>
        <v>6.1979658047144157E-2</v>
      </c>
      <c r="L215" s="6">
        <f>'1'!L215</f>
        <v>9.5129840851772174E-2</v>
      </c>
      <c r="M215" s="6">
        <f>'1'!M215</f>
        <v>8.9400947458386837E-2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0.11891230106471522</v>
      </c>
      <c r="S215" s="6">
        <f>'1'!S215</f>
        <v>7.134738063882913E-2</v>
      </c>
      <c r="T215" s="6">
        <f>'1'!T215</f>
        <v>0.11175118432298355</v>
      </c>
      <c r="U215" s="6">
        <f>'1'!U215</f>
        <v>6.7050710593790128E-2</v>
      </c>
      <c r="V215" s="13">
        <f>'1'!V215</f>
        <v>299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7.1287405806896298E-2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8.9109257258620372E-2</v>
      </c>
      <c r="I216" s="4">
        <f>'1'!I216</f>
        <v>5.3465554355172223E-2</v>
      </c>
      <c r="J216" s="6">
        <f>'1'!J216</f>
        <v>6.1357484013445478E-2</v>
      </c>
      <c r="K216" s="6">
        <f>'1'!K216</f>
        <v>6.1357484013445478E-2</v>
      </c>
      <c r="L216" s="6">
        <f>'1'!L216</f>
        <v>9.3371552388987533E-2</v>
      </c>
      <c r="M216" s="6">
        <f>'1'!M216</f>
        <v>8.7748546349853185E-2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0.11671444048623442</v>
      </c>
      <c r="S216" s="6">
        <f>'1'!S216</f>
        <v>7.002866429174065E-2</v>
      </c>
      <c r="T216" s="6">
        <f>'1'!T216</f>
        <v>0.10968568293731648</v>
      </c>
      <c r="U216" s="6">
        <f>'1'!U216</f>
        <v>6.5811409762389889E-2</v>
      </c>
      <c r="V216" s="13">
        <f>'1'!V216</f>
        <v>299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7.0555786962697403E-2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8.8194733703371747E-2</v>
      </c>
      <c r="I217" s="4">
        <f>'1'!I217</f>
        <v>5.2916840222023052E-2</v>
      </c>
      <c r="J217" s="6">
        <f>'1'!J217</f>
        <v>6.1511651573749097E-2</v>
      </c>
      <c r="K217" s="6">
        <f>'1'!K217</f>
        <v>6.1511651573749097E-2</v>
      </c>
      <c r="L217" s="6">
        <f>'1'!L217</f>
        <v>9.2413285126114589E-2</v>
      </c>
      <c r="M217" s="6">
        <f>'1'!M217</f>
        <v>8.6847987698097595E-2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0.11551660640764323</v>
      </c>
      <c r="S217" s="6">
        <f>'1'!S217</f>
        <v>6.9309963844585945E-2</v>
      </c>
      <c r="T217" s="6">
        <f>'1'!T217</f>
        <v>0.10855998462262199</v>
      </c>
      <c r="U217" s="6">
        <f>'1'!U217</f>
        <v>6.5135990773573196E-2</v>
      </c>
      <c r="V217" s="13">
        <f>'1'!V217</f>
        <v>299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6.9935546989113806E-2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8.7419433736392257E-2</v>
      </c>
      <c r="I218" s="4">
        <f>'1'!I218</f>
        <v>5.2451660241835354E-2</v>
      </c>
      <c r="J218" s="6">
        <f>'1'!J218</f>
        <v>6.2172964964326831E-2</v>
      </c>
      <c r="K218" s="6">
        <f>'1'!K218</f>
        <v>6.2172964964326831E-2</v>
      </c>
      <c r="L218" s="6">
        <f>'1'!L218</f>
        <v>9.1600900827209397E-2</v>
      </c>
      <c r="M218" s="6">
        <f>'1'!M218</f>
        <v>8.6084526670809555E-2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0.11450112603401175</v>
      </c>
      <c r="S218" s="6">
        <f>'1'!S218</f>
        <v>6.8700675620407048E-2</v>
      </c>
      <c r="T218" s="6">
        <f>'1'!T218</f>
        <v>0.10760565833851195</v>
      </c>
      <c r="U218" s="6">
        <f>'1'!U218</f>
        <v>6.4563395003107163E-2</v>
      </c>
      <c r="V218" s="13">
        <f>'1'!V218</f>
        <v>299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7.0111117211825405E-2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8.7638896514781753E-2</v>
      </c>
      <c r="I219" s="4">
        <f>'1'!I219</f>
        <v>5.2583337908869057E-2</v>
      </c>
      <c r="J219" s="6">
        <f>'1'!J219</f>
        <v>6.2237735358947013E-2</v>
      </c>
      <c r="K219" s="6">
        <f>'1'!K219</f>
        <v>6.2237735358947013E-2</v>
      </c>
      <c r="L219" s="6">
        <f>'1'!L219</f>
        <v>9.1830861001272523E-2</v>
      </c>
      <c r="M219" s="6">
        <f>'1'!M219</f>
        <v>8.6300638221663228E-2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0.11478857625159065</v>
      </c>
      <c r="S219" s="6">
        <f>'1'!S219</f>
        <v>6.8873145750954393E-2</v>
      </c>
      <c r="T219" s="6">
        <f>'1'!T219</f>
        <v>0.10787579777707904</v>
      </c>
      <c r="U219" s="6">
        <f>'1'!U219</f>
        <v>6.4725478666247421E-2</v>
      </c>
      <c r="V219" s="13">
        <f>'1'!V219</f>
        <v>299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6.8994116980899994E-2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8.6242646226124986E-2</v>
      </c>
      <c r="I220" s="4">
        <f>'1'!I220</f>
        <v>5.1745587735674996E-2</v>
      </c>
      <c r="J220" s="6">
        <f>'1'!J220</f>
        <v>6.2132527338471126E-2</v>
      </c>
      <c r="K220" s="6">
        <f>'1'!K220</f>
        <v>6.2132527338471126E-2</v>
      </c>
      <c r="L220" s="6">
        <f>'1'!L220</f>
        <v>9.0367824937610988E-2</v>
      </c>
      <c r="M220" s="6">
        <f>'1'!M220</f>
        <v>8.492570887156653E-2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0.11295978117201373</v>
      </c>
      <c r="S220" s="6">
        <f>'1'!S220</f>
        <v>6.7775868703208245E-2</v>
      </c>
      <c r="T220" s="6">
        <f>'1'!T220</f>
        <v>0.10615713608945816</v>
      </c>
      <c r="U220" s="6">
        <f>'1'!U220</f>
        <v>6.3694281653674897E-2</v>
      </c>
      <c r="V220" s="13">
        <f>'1'!V220</f>
        <v>299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6.82007854157686E-2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8.5250981769710743E-2</v>
      </c>
      <c r="I221" s="4">
        <f>'1'!I221</f>
        <v>5.115058906182645E-2</v>
      </c>
      <c r="J221" s="6">
        <f>'1'!J221</f>
        <v>6.2089086265995151E-2</v>
      </c>
      <c r="K221" s="6">
        <f>'1'!K221</f>
        <v>6.2089086265995151E-2</v>
      </c>
      <c r="L221" s="6">
        <f>'1'!L221</f>
        <v>8.9328726951689655E-2</v>
      </c>
      <c r="M221" s="6">
        <f>'1'!M221</f>
        <v>8.3949187271070869E-2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0.11166090868961207</v>
      </c>
      <c r="S221" s="6">
        <f>'1'!S221</f>
        <v>6.6996545213767245E-2</v>
      </c>
      <c r="T221" s="6">
        <f>'1'!T221</f>
        <v>0.10493648408883859</v>
      </c>
      <c r="U221" s="6">
        <f>'1'!U221</f>
        <v>6.2961890453303151E-2</v>
      </c>
      <c r="V221" s="13">
        <f>'1'!V221</f>
        <v>299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6.8472387247093203E-2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8.5590484058866503E-2</v>
      </c>
      <c r="I222" s="4">
        <f>'1'!I222</f>
        <v>5.1354290435319902E-2</v>
      </c>
      <c r="J222" s="6">
        <f>'1'!J222</f>
        <v>6.1672195635259192E-2</v>
      </c>
      <c r="K222" s="6">
        <f>'1'!K222</f>
        <v>6.1672195635259192E-2</v>
      </c>
      <c r="L222" s="6">
        <f>'1'!L222</f>
        <v>8.9684468394871986E-2</v>
      </c>
      <c r="M222" s="6">
        <f>'1'!M222</f>
        <v>8.4283505312454654E-2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0.11210558549358998</v>
      </c>
      <c r="S222" s="6">
        <f>'1'!S222</f>
        <v>6.7263351296153989E-2</v>
      </c>
      <c r="T222" s="6">
        <f>'1'!T222</f>
        <v>0.10535438164056832</v>
      </c>
      <c r="U222" s="6">
        <f>'1'!U222</f>
        <v>6.3212628984340991E-2</v>
      </c>
      <c r="V222" s="13">
        <f>'1'!V222</f>
        <v>299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6.8379352021355505E-2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8.5474190026694374E-2</v>
      </c>
      <c r="I223" s="4">
        <f>'1'!I223</f>
        <v>5.1284514016016629E-2</v>
      </c>
      <c r="J223" s="6">
        <f>'1'!J223</f>
        <v>6.1528292575092722E-2</v>
      </c>
      <c r="K223" s="6">
        <f>'1'!K223</f>
        <v>6.1528292575092722E-2</v>
      </c>
      <c r="L223" s="6">
        <f>'1'!L223</f>
        <v>8.9562611758967459E-2</v>
      </c>
      <c r="M223" s="6">
        <f>'1'!M223</f>
        <v>8.4168987106533005E-2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0.11195326469870932</v>
      </c>
      <c r="S223" s="6">
        <f>'1'!S223</f>
        <v>6.7171958819225594E-2</v>
      </c>
      <c r="T223" s="6">
        <f>'1'!T223</f>
        <v>0.10521123388316625</v>
      </c>
      <c r="U223" s="6">
        <f>'1'!U223</f>
        <v>6.3126740329899761E-2</v>
      </c>
      <c r="V223" s="13">
        <f>'1'!V223</f>
        <v>299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6.8914815635904306E-2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8.6143519544880379E-2</v>
      </c>
      <c r="I224" s="4">
        <f>'1'!I224</f>
        <v>5.1686111726928233E-2</v>
      </c>
      <c r="J224" s="6">
        <f>'1'!J224</f>
        <v>6.1662633954644656E-2</v>
      </c>
      <c r="K224" s="6">
        <f>'1'!K224</f>
        <v>6.1662633954644656E-2</v>
      </c>
      <c r="L224" s="6">
        <f>'1'!L224</f>
        <v>9.0263956805435738E-2</v>
      </c>
      <c r="M224" s="6">
        <f>'1'!M224</f>
        <v>8.4828095868705836E-2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0.11282994600679468</v>
      </c>
      <c r="S224" s="6">
        <f>'1'!S224</f>
        <v>6.76979676040768E-2</v>
      </c>
      <c r="T224" s="6">
        <f>'1'!T224</f>
        <v>0.10603511983588229</v>
      </c>
      <c r="U224" s="6">
        <f>'1'!U224</f>
        <v>6.362107190152938E-2</v>
      </c>
      <c r="V224" s="13">
        <f>'1'!V224</f>
        <v>299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6.96856007623083E-2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8.7107000952885372E-2</v>
      </c>
      <c r="I225" s="4">
        <f>'1'!I225</f>
        <v>5.2264200571731229E-2</v>
      </c>
      <c r="J225" s="6">
        <f>'1'!J225</f>
        <v>6.2061392202949935E-2</v>
      </c>
      <c r="K225" s="6">
        <f>'1'!K225</f>
        <v>6.2061392202949935E-2</v>
      </c>
      <c r="L225" s="6">
        <f>'1'!L225</f>
        <v>9.1273523684691146E-2</v>
      </c>
      <c r="M225" s="6">
        <f>'1'!M225</f>
        <v>8.5776864779910839E-2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0.11409190460586394</v>
      </c>
      <c r="S225" s="6">
        <f>'1'!S225</f>
        <v>6.8455142763518356E-2</v>
      </c>
      <c r="T225" s="6">
        <f>'1'!T225</f>
        <v>0.10722108097488856</v>
      </c>
      <c r="U225" s="6">
        <f>'1'!U225</f>
        <v>6.4332648584933122E-2</v>
      </c>
      <c r="V225" s="13">
        <f>'1'!V225</f>
        <v>299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6.9699754364350705E-2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8.7124692955438385E-2</v>
      </c>
      <c r="I226" s="4">
        <f>'1'!I226</f>
        <v>5.2274815773263025E-2</v>
      </c>
      <c r="J226" s="6">
        <f>'1'!J226</f>
        <v>6.2101259998071673E-2</v>
      </c>
      <c r="K226" s="6">
        <f>'1'!K226</f>
        <v>6.2101259998071673E-2</v>
      </c>
      <c r="L226" s="6">
        <f>'1'!L226</f>
        <v>9.1292061935306909E-2</v>
      </c>
      <c r="M226" s="6">
        <f>'1'!M226</f>
        <v>8.5794286623093061E-2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0.11411507741913364</v>
      </c>
      <c r="S226" s="6">
        <f>'1'!S226</f>
        <v>6.8469046451480178E-2</v>
      </c>
      <c r="T226" s="6">
        <f>'1'!T226</f>
        <v>0.10724285827886633</v>
      </c>
      <c r="U226" s="6">
        <f>'1'!U226</f>
        <v>6.4345714967319792E-2</v>
      </c>
      <c r="V226" s="13">
        <f>'1'!V226</f>
        <v>299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6.9917286910906998E-2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8.7396608638633744E-2</v>
      </c>
      <c r="I227" s="4">
        <f>'1'!I227</f>
        <v>5.2437965183180252E-2</v>
      </c>
      <c r="J227" s="6">
        <f>'1'!J227</f>
        <v>6.2518260795391439E-2</v>
      </c>
      <c r="K227" s="6">
        <f>'1'!K227</f>
        <v>6.2518260795391439E-2</v>
      </c>
      <c r="L227" s="6">
        <f>'1'!L227</f>
        <v>9.1576983953960675E-2</v>
      </c>
      <c r="M227" s="6">
        <f>'1'!M227</f>
        <v>8.6062050115508576E-2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0.11447122994245085</v>
      </c>
      <c r="S227" s="6">
        <f>'1'!S227</f>
        <v>6.8682737965470503E-2</v>
      </c>
      <c r="T227" s="6">
        <f>'1'!T227</f>
        <v>0.10757756264438573</v>
      </c>
      <c r="U227" s="6">
        <f>'1'!U227</f>
        <v>6.4546537586631425E-2</v>
      </c>
      <c r="V227" s="13">
        <f>'1'!V227</f>
        <v>299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7.0088103303914795E-2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8.7610129129893494E-2</v>
      </c>
      <c r="I228" s="4">
        <f>'1'!I228</f>
        <v>5.2566077477936096E-2</v>
      </c>
      <c r="J228" s="6">
        <f>'1'!J228</f>
        <v>6.2431836888680994E-2</v>
      </c>
      <c r="K228" s="6">
        <f>'1'!K228</f>
        <v>6.2431836888680994E-2</v>
      </c>
      <c r="L228" s="6">
        <f>'1'!L228</f>
        <v>9.180071760800651E-2</v>
      </c>
      <c r="M228" s="6">
        <f>'1'!M228</f>
        <v>8.6272310118793896E-2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0.11475089701000814</v>
      </c>
      <c r="S228" s="6">
        <f>'1'!S228</f>
        <v>6.8850538206004883E-2</v>
      </c>
      <c r="T228" s="6">
        <f>'1'!T228</f>
        <v>0.10784038764849237</v>
      </c>
      <c r="U228" s="6">
        <f>'1'!U228</f>
        <v>6.4704232589095426E-2</v>
      </c>
      <c r="V228" s="13">
        <f>'1'!V228</f>
        <v>299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7.0679730422467807E-2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8.8349663028084752E-2</v>
      </c>
      <c r="I229" s="4">
        <f>'1'!I229</f>
        <v>5.3009797816850855E-2</v>
      </c>
      <c r="J229" s="6">
        <f>'1'!J229</f>
        <v>6.2221028198011806E-2</v>
      </c>
      <c r="K229" s="6">
        <f>'1'!K229</f>
        <v>6.2221028198011806E-2</v>
      </c>
      <c r="L229" s="6">
        <f>'1'!L229</f>
        <v>9.2575625067037287E-2</v>
      </c>
      <c r="M229" s="6">
        <f>'1'!M229</f>
        <v>8.7000551230201492E-2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0.11571953133379662</v>
      </c>
      <c r="S229" s="6">
        <f>'1'!S229</f>
        <v>6.9431718800277958E-2</v>
      </c>
      <c r="T229" s="6">
        <f>'1'!T229</f>
        <v>0.10875068903775187</v>
      </c>
      <c r="U229" s="6">
        <f>'1'!U229</f>
        <v>6.5250413422651116E-2</v>
      </c>
      <c r="V229" s="13">
        <f>'1'!V229</f>
        <v>299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6.9874472692540296E-2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8.7343090865675377E-2</v>
      </c>
      <c r="I230" s="4">
        <f>'1'!I230</f>
        <v>5.2405854519405222E-2</v>
      </c>
      <c r="J230" s="6">
        <f>'1'!J230</f>
        <v>6.2138659698516202E-2</v>
      </c>
      <c r="K230" s="6">
        <f>'1'!K230</f>
        <v>6.2138659698516202E-2</v>
      </c>
      <c r="L230" s="6">
        <f>'1'!L230</f>
        <v>9.152090630619146E-2</v>
      </c>
      <c r="M230" s="6">
        <f>'1'!M230</f>
        <v>8.6009349566480889E-2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0.11440113288273933</v>
      </c>
      <c r="S230" s="6">
        <f>'1'!S230</f>
        <v>6.8640679729643592E-2</v>
      </c>
      <c r="T230" s="6">
        <f>'1'!T230</f>
        <v>0.10751168695810111</v>
      </c>
      <c r="U230" s="6">
        <f>'1'!U230</f>
        <v>6.450701217486067E-2</v>
      </c>
      <c r="V230" s="13">
        <f>'1'!V230</f>
        <v>299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6.9997358060536696E-2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8.749669757567087E-2</v>
      </c>
      <c r="I231" s="4">
        <f>'1'!I231</f>
        <v>5.2498018545402522E-2</v>
      </c>
      <c r="J231" s="6">
        <f>'1'!J231</f>
        <v>6.1715332251020938E-2</v>
      </c>
      <c r="K231" s="6">
        <f>'1'!K231</f>
        <v>6.1715332251020938E-2</v>
      </c>
      <c r="L231" s="6">
        <f>'1'!L231</f>
        <v>9.1681860368775764E-2</v>
      </c>
      <c r="M231" s="6">
        <f>'1'!M231</f>
        <v>8.6160610680380306E-2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0.11460232546096971</v>
      </c>
      <c r="S231" s="6">
        <f>'1'!S231</f>
        <v>6.8761395276581816E-2</v>
      </c>
      <c r="T231" s="6">
        <f>'1'!T231</f>
        <v>0.10770076335047538</v>
      </c>
      <c r="U231" s="6">
        <f>'1'!U231</f>
        <v>6.4620458010285237E-2</v>
      </c>
      <c r="V231" s="13">
        <f>'1'!V231</f>
        <v>299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6.9414416209068297E-2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8.6768020261335371E-2</v>
      </c>
      <c r="I232" s="4">
        <f>'1'!I232</f>
        <v>5.2060812156801223E-2</v>
      </c>
      <c r="J232" s="6">
        <f>'1'!J232</f>
        <v>6.1571981902896977E-2</v>
      </c>
      <c r="K232" s="6">
        <f>'1'!K232</f>
        <v>6.1571981902896977E-2</v>
      </c>
      <c r="L232" s="6">
        <f>'1'!L232</f>
        <v>9.0918328788294964E-2</v>
      </c>
      <c r="M232" s="6">
        <f>'1'!M232</f>
        <v>8.544306037126391E-2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0.11364791098536871</v>
      </c>
      <c r="S232" s="6">
        <f>'1'!S232</f>
        <v>6.8188746591221219E-2</v>
      </c>
      <c r="T232" s="6">
        <f>'1'!T232</f>
        <v>0.10680382546407989</v>
      </c>
      <c r="U232" s="6">
        <f>'1'!U232</f>
        <v>6.4082295278447929E-2</v>
      </c>
      <c r="V232" s="13">
        <f>'1'!V232</f>
        <v>299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6.9375605606001894E-2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8.6719507007502361E-2</v>
      </c>
      <c r="I233" s="4">
        <f>'1'!I233</f>
        <v>5.2031704204501421E-2</v>
      </c>
      <c r="J233" s="6">
        <f>'1'!J233</f>
        <v>6.211773460625418E-2</v>
      </c>
      <c r="K233" s="6">
        <f>'1'!K233</f>
        <v>6.211773460625418E-2</v>
      </c>
      <c r="L233" s="6">
        <f>'1'!L233</f>
        <v>9.0867495036997037E-2</v>
      </c>
      <c r="M233" s="6">
        <f>'1'!M233</f>
        <v>8.5395287921649701E-2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0.1135843687962463</v>
      </c>
      <c r="S233" s="6">
        <f>'1'!S233</f>
        <v>6.8150621277747778E-2</v>
      </c>
      <c r="T233" s="6">
        <f>'1'!T233</f>
        <v>0.10674410990206212</v>
      </c>
      <c r="U233" s="6">
        <f>'1'!U233</f>
        <v>6.4046465941237279E-2</v>
      </c>
      <c r="V233" s="13">
        <f>'1'!V233</f>
        <v>299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7.0352986705880596E-2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8.7941233382350742E-2</v>
      </c>
      <c r="I234" s="4">
        <f>'1'!I234</f>
        <v>5.2764740029410451E-2</v>
      </c>
      <c r="J234" s="6">
        <f>'1'!J234</f>
        <v>6.2444610488813473E-2</v>
      </c>
      <c r="K234" s="6">
        <f>'1'!K234</f>
        <v>6.2444610488813473E-2</v>
      </c>
      <c r="L234" s="6">
        <f>'1'!L234</f>
        <v>9.214765931760692E-2</v>
      </c>
      <c r="M234" s="6">
        <f>'1'!M234</f>
        <v>8.6598358362682357E-2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0.11518457414700865</v>
      </c>
      <c r="S234" s="6">
        <f>'1'!S234</f>
        <v>6.9110744488205186E-2</v>
      </c>
      <c r="T234" s="6">
        <f>'1'!T234</f>
        <v>0.10824794795335295</v>
      </c>
      <c r="U234" s="6">
        <f>'1'!U234</f>
        <v>6.4948768772011764E-2</v>
      </c>
      <c r="V234" s="13">
        <f>'1'!V234</f>
        <v>299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7.0867123051194497E-2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8.8583903813993115E-2</v>
      </c>
      <c r="I235" s="4">
        <f>'1'!I235</f>
        <v>5.3150342288395873E-2</v>
      </c>
      <c r="J235" s="6">
        <f>'1'!J235</f>
        <v>6.1746383821743016E-2</v>
      </c>
      <c r="K235" s="6">
        <f>'1'!K235</f>
        <v>6.1746383821743016E-2</v>
      </c>
      <c r="L235" s="6">
        <f>'1'!L235</f>
        <v>9.2821070113780338E-2</v>
      </c>
      <c r="M235" s="6">
        <f>'1'!M235</f>
        <v>8.7231215126317832E-2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0.11602633764222542</v>
      </c>
      <c r="S235" s="6">
        <f>'1'!S235</f>
        <v>6.9615802585335257E-2</v>
      </c>
      <c r="T235" s="6">
        <f>'1'!T235</f>
        <v>0.10903901890789729</v>
      </c>
      <c r="U235" s="6">
        <f>'1'!U235</f>
        <v>6.5423411344738377E-2</v>
      </c>
      <c r="V235" s="13">
        <f>'1'!V235</f>
        <v>299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7.1050004219358406E-2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8.8812505274198011E-2</v>
      </c>
      <c r="I236" s="4">
        <f>'1'!I236</f>
        <v>5.3287503164518801E-2</v>
      </c>
      <c r="J236" s="6">
        <f>'1'!J236</f>
        <v>6.1468325388437092E-2</v>
      </c>
      <c r="K236" s="6">
        <f>'1'!K236</f>
        <v>6.1468325388437092E-2</v>
      </c>
      <c r="L236" s="6">
        <f>'1'!L236</f>
        <v>9.3060606093255185E-2</v>
      </c>
      <c r="M236" s="6">
        <f>'1'!M236</f>
        <v>8.7456325810028435E-2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0.11632575761656898</v>
      </c>
      <c r="S236" s="6">
        <f>'1'!S236</f>
        <v>6.9795454569941393E-2</v>
      </c>
      <c r="T236" s="6">
        <f>'1'!T236</f>
        <v>0.10932040726253554</v>
      </c>
      <c r="U236" s="6">
        <f>'1'!U236</f>
        <v>6.5592244357521326E-2</v>
      </c>
      <c r="V236" s="13">
        <f>'1'!V236</f>
        <v>299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7.0874215176389699E-2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8.8592768970487124E-2</v>
      </c>
      <c r="I237" s="4">
        <f>'1'!I237</f>
        <v>5.3155661382292274E-2</v>
      </c>
      <c r="J237" s="6">
        <f>'1'!J237</f>
        <v>6.1222081817185504E-2</v>
      </c>
      <c r="K237" s="6">
        <f>'1'!K237</f>
        <v>6.1222081817185504E-2</v>
      </c>
      <c r="L237" s="6">
        <f>'1'!L237</f>
        <v>9.2830359310542621E-2</v>
      </c>
      <c r="M237" s="6">
        <f>'1'!M237</f>
        <v>8.7239944910623576E-2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0.11603794913817828</v>
      </c>
      <c r="S237" s="6">
        <f>'1'!S237</f>
        <v>6.9622769482906965E-2</v>
      </c>
      <c r="T237" s="6">
        <f>'1'!T237</f>
        <v>0.10904993113827947</v>
      </c>
      <c r="U237" s="6">
        <f>'1'!U237</f>
        <v>6.5429958682967679E-2</v>
      </c>
      <c r="V237" s="13">
        <f>'1'!V237</f>
        <v>299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7.1174939153214101E-2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8.8968673941517626E-2</v>
      </c>
      <c r="I238" s="4">
        <f>'1'!I238</f>
        <v>5.3381204364910576E-2</v>
      </c>
      <c r="J238" s="6">
        <f>'1'!J238</f>
        <v>6.0698048176704121E-2</v>
      </c>
      <c r="K238" s="6">
        <f>'1'!K238</f>
        <v>6.0698048176704121E-2</v>
      </c>
      <c r="L238" s="6">
        <f>'1'!L238</f>
        <v>9.3224244657314048E-2</v>
      </c>
      <c r="M238" s="6">
        <f>'1'!M238</f>
        <v>8.7610109759802796E-2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0.11653030582164256</v>
      </c>
      <c r="S238" s="6">
        <f>'1'!S238</f>
        <v>6.9918183492985536E-2</v>
      </c>
      <c r="T238" s="6">
        <f>'1'!T238</f>
        <v>0.10951263719975349</v>
      </c>
      <c r="U238" s="6">
        <f>'1'!U238</f>
        <v>6.5707582319852104E-2</v>
      </c>
      <c r="V238" s="13">
        <f>'1'!V238</f>
        <v>299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7.1055820094004296E-2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8.881977511750537E-2</v>
      </c>
      <c r="I239" s="4">
        <f>'1'!I239</f>
        <v>5.3291865070503222E-2</v>
      </c>
      <c r="J239" s="6">
        <f>'1'!J239</f>
        <v>6.0238424726681915E-2</v>
      </c>
      <c r="K239" s="6">
        <f>'1'!K239</f>
        <v>6.0238424726681915E-2</v>
      </c>
      <c r="L239" s="6">
        <f>'1'!L239</f>
        <v>9.3068223669432071E-2</v>
      </c>
      <c r="M239" s="6">
        <f>'1'!M239</f>
        <v>8.746348464180459E-2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0.11633527958679009</v>
      </c>
      <c r="S239" s="6">
        <f>'1'!S239</f>
        <v>6.9801167752074053E-2</v>
      </c>
      <c r="T239" s="6">
        <f>'1'!T239</f>
        <v>0.10932935580225574</v>
      </c>
      <c r="U239" s="6">
        <f>'1'!U239</f>
        <v>6.5597613481353442E-2</v>
      </c>
      <c r="V239" s="13">
        <f>'1'!V239</f>
        <v>299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7.1059526556086494E-2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8.8824408195108118E-2</v>
      </c>
      <c r="I240" s="4">
        <f>'1'!I240</f>
        <v>5.3294644917064871E-2</v>
      </c>
      <c r="J240" s="6">
        <f>'1'!J240</f>
        <v>6.0656839889705438E-2</v>
      </c>
      <c r="K240" s="6">
        <f>'1'!K240</f>
        <v>6.0656839889705438E-2</v>
      </c>
      <c r="L240" s="6">
        <f>'1'!L240</f>
        <v>9.3073078357501698E-2</v>
      </c>
      <c r="M240" s="6">
        <f>'1'!M240</f>
        <v>8.7468046971659802E-2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0.11634134794687712</v>
      </c>
      <c r="S240" s="6">
        <f>'1'!S240</f>
        <v>6.9804808768126281E-2</v>
      </c>
      <c r="T240" s="6">
        <f>'1'!T240</f>
        <v>0.10933505871457475</v>
      </c>
      <c r="U240" s="6">
        <f>'1'!U240</f>
        <v>6.5601035228744858E-2</v>
      </c>
      <c r="V240" s="13">
        <f>'1'!V240</f>
        <v>299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7.1182971924123303E-2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8.8978714905154133E-2</v>
      </c>
      <c r="I241" s="4">
        <f>'1'!I241</f>
        <v>5.3387228943092474E-2</v>
      </c>
      <c r="J241" s="6">
        <f>'1'!J241</f>
        <v>6.0865474072606014E-2</v>
      </c>
      <c r="K241" s="6">
        <f>'1'!K241</f>
        <v>6.0865474072606014E-2</v>
      </c>
      <c r="L241" s="6">
        <f>'1'!L241</f>
        <v>9.3234765902704977E-2</v>
      </c>
      <c r="M241" s="6">
        <f>'1'!M241</f>
        <v>8.7619997396510371E-2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0.11654345737838122</v>
      </c>
      <c r="S241" s="6">
        <f>'1'!S241</f>
        <v>6.9926074427028737E-2</v>
      </c>
      <c r="T241" s="6">
        <f>'1'!T241</f>
        <v>0.10952499674563797</v>
      </c>
      <c r="U241" s="6">
        <f>'1'!U241</f>
        <v>6.5714998047382775E-2</v>
      </c>
      <c r="V241" s="13">
        <f>'1'!V241</f>
        <v>299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7.11128036675856E-2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8.8891004584482E-2</v>
      </c>
      <c r="I242" s="4">
        <f>'1'!I242</f>
        <v>5.33346027506892E-2</v>
      </c>
      <c r="J242" s="6">
        <f>'1'!J242</f>
        <v>6.0816023906550033E-2</v>
      </c>
      <c r="K242" s="6">
        <f>'1'!K242</f>
        <v>6.0816023906550033E-2</v>
      </c>
      <c r="L242" s="6">
        <f>'1'!L242</f>
        <v>9.3142860201169117E-2</v>
      </c>
      <c r="M242" s="6">
        <f>'1'!M242</f>
        <v>8.7533626424788305E-2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0.1164285752514614</v>
      </c>
      <c r="S242" s="6">
        <f>'1'!S242</f>
        <v>6.9857145150876834E-2</v>
      </c>
      <c r="T242" s="6">
        <f>'1'!T242</f>
        <v>0.10941703303098538</v>
      </c>
      <c r="U242" s="6">
        <f>'1'!U242</f>
        <v>6.5650219818591232E-2</v>
      </c>
      <c r="V242" s="13">
        <f>'1'!V242</f>
        <v>299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7.1111872678661203E-2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8.8889840848326504E-2</v>
      </c>
      <c r="I243" s="4">
        <f>'1'!I243</f>
        <v>5.3333904508995902E-2</v>
      </c>
      <c r="J243" s="6">
        <f>'1'!J243</f>
        <v>6.0484313312107497E-2</v>
      </c>
      <c r="K243" s="6">
        <f>'1'!K243</f>
        <v>6.0484313312107497E-2</v>
      </c>
      <c r="L243" s="6">
        <f>'1'!L243</f>
        <v>9.3141640800909795E-2</v>
      </c>
      <c r="M243" s="6">
        <f>'1'!M243</f>
        <v>8.7532480459047809E-2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0.11642705100113725</v>
      </c>
      <c r="S243" s="6">
        <f>'1'!S243</f>
        <v>6.9856230600682342E-2</v>
      </c>
      <c r="T243" s="6">
        <f>'1'!T243</f>
        <v>0.10941560057380977</v>
      </c>
      <c r="U243" s="6">
        <f>'1'!U243</f>
        <v>6.5649360344285854E-2</v>
      </c>
      <c r="V243" s="13">
        <f>'1'!V243</f>
        <v>299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7.1400983057692505E-2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8.9251228822115627E-2</v>
      </c>
      <c r="I244" s="4">
        <f>'1'!I244</f>
        <v>5.3550737293269382E-2</v>
      </c>
      <c r="J244" s="6">
        <f>'1'!J244</f>
        <v>6.0382316661043017E-2</v>
      </c>
      <c r="K244" s="6">
        <f>'1'!K244</f>
        <v>6.0382316661043017E-2</v>
      </c>
      <c r="L244" s="6">
        <f>'1'!L244</f>
        <v>9.3520314769984278E-2</v>
      </c>
      <c r="M244" s="6">
        <f>'1'!M244</f>
        <v>8.7888349987578149E-2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0.11690039346248035</v>
      </c>
      <c r="S244" s="6">
        <f>'1'!S244</f>
        <v>7.0140236077488205E-2</v>
      </c>
      <c r="T244" s="6">
        <f>'1'!T244</f>
        <v>0.10986043748447269</v>
      </c>
      <c r="U244" s="6">
        <f>'1'!U244</f>
        <v>6.5916262490683608E-2</v>
      </c>
      <c r="V244" s="13">
        <f>'1'!V244</f>
        <v>299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7.1069588307907494E-2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8.8836985384884368E-2</v>
      </c>
      <c r="I245" s="4">
        <f>'1'!I245</f>
        <v>5.3302191230930621E-2</v>
      </c>
      <c r="J245" s="6">
        <f>'1'!J245</f>
        <v>6.0389769061341872E-2</v>
      </c>
      <c r="K245" s="6">
        <f>'1'!K245</f>
        <v>6.0389769061341872E-2</v>
      </c>
      <c r="L245" s="6">
        <f>'1'!L245</f>
        <v>9.3086257142402706E-2</v>
      </c>
      <c r="M245" s="6">
        <f>'1'!M245</f>
        <v>8.7480432105976766E-2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0.11635782142800338</v>
      </c>
      <c r="S245" s="6">
        <f>'1'!S245</f>
        <v>6.981469285680203E-2</v>
      </c>
      <c r="T245" s="6">
        <f>'1'!T245</f>
        <v>0.10935054013247096</v>
      </c>
      <c r="U245" s="6">
        <f>'1'!U245</f>
        <v>6.5610324079482571E-2</v>
      </c>
      <c r="V245" s="13">
        <f>'1'!V245</f>
        <v>299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7.15070331708582E-2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8.9383791463572754E-2</v>
      </c>
      <c r="I246" s="4">
        <f>'1'!I246</f>
        <v>5.3630274878143647E-2</v>
      </c>
      <c r="J246" s="6">
        <f>'1'!J246</f>
        <v>6.0359840593379906E-2</v>
      </c>
      <c r="K246" s="6">
        <f>'1'!K246</f>
        <v>6.0359840593379906E-2</v>
      </c>
      <c r="L246" s="6">
        <f>'1'!L246</f>
        <v>9.3659218179152112E-2</v>
      </c>
      <c r="M246" s="6">
        <f>'1'!M246</f>
        <v>8.8018888378829679E-2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0.11707402272394014</v>
      </c>
      <c r="S246" s="6">
        <f>'1'!S246</f>
        <v>7.0244413634364081E-2</v>
      </c>
      <c r="T246" s="6">
        <f>'1'!T246</f>
        <v>0.11002361047353709</v>
      </c>
      <c r="U246" s="6">
        <f>'1'!U246</f>
        <v>6.6014166284122267E-2</v>
      </c>
      <c r="V246" s="13">
        <f>'1'!V246</f>
        <v>299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7.1771096865568804E-2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8.9713871081961008E-2</v>
      </c>
      <c r="I247" s="4">
        <f>'1'!I247</f>
        <v>5.3828322649176599E-2</v>
      </c>
      <c r="J247" s="6">
        <f>'1'!J247</f>
        <v>6.019637115926655E-2</v>
      </c>
      <c r="K247" s="6">
        <f>'1'!K247</f>
        <v>6.019637115926655E-2</v>
      </c>
      <c r="L247" s="6">
        <f>'1'!L247</f>
        <v>9.4005086244143693E-2</v>
      </c>
      <c r="M247" s="6">
        <f>'1'!M247</f>
        <v>8.8343927634955702E-2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0.11750635780517962</v>
      </c>
      <c r="S247" s="6">
        <f>'1'!S247</f>
        <v>7.0503814683107763E-2</v>
      </c>
      <c r="T247" s="6">
        <f>'1'!T247</f>
        <v>0.11042990954369462</v>
      </c>
      <c r="U247" s="6">
        <f>'1'!U247</f>
        <v>6.625794572621678E-2</v>
      </c>
      <c r="V247" s="13">
        <f>'1'!V247</f>
        <v>299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7.2074900309137893E-2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9.0093625386422363E-2</v>
      </c>
      <c r="I248" s="4">
        <f>'1'!I248</f>
        <v>5.4056175231853423E-2</v>
      </c>
      <c r="J248" s="6">
        <f>'1'!J248</f>
        <v>5.9892465016712602E-2</v>
      </c>
      <c r="K248" s="6">
        <f>'1'!K248</f>
        <v>5.9892465016712602E-2</v>
      </c>
      <c r="L248" s="6">
        <f>'1'!L248</f>
        <v>9.4403005046575714E-2</v>
      </c>
      <c r="M248" s="6">
        <f>'1'!M248</f>
        <v>8.8717883037702144E-2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0.11800375630821965</v>
      </c>
      <c r="S248" s="6">
        <f>'1'!S248</f>
        <v>7.0802253784931782E-2</v>
      </c>
      <c r="T248" s="6">
        <f>'1'!T248</f>
        <v>0.11089735379712767</v>
      </c>
      <c r="U248" s="6">
        <f>'1'!U248</f>
        <v>6.6538412278276615E-2</v>
      </c>
      <c r="V248" s="13">
        <f>'1'!V248</f>
        <v>299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7.2145663618403494E-2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9.018207952300436E-2</v>
      </c>
      <c r="I249" s="4">
        <f>'1'!I249</f>
        <v>5.410924771380262E-2</v>
      </c>
      <c r="J249" s="6">
        <f>'1'!J249</f>
        <v>5.9526961160145622E-2</v>
      </c>
      <c r="K249" s="6">
        <f>'1'!K249</f>
        <v>5.9526961160145622E-2</v>
      </c>
      <c r="L249" s="6">
        <f>'1'!L249</f>
        <v>9.4495690142400487E-2</v>
      </c>
      <c r="M249" s="6">
        <f>'1'!M249</f>
        <v>8.8804986467160382E-2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0.11811961267800061</v>
      </c>
      <c r="S249" s="6">
        <f>'1'!S249</f>
        <v>7.0871767606800362E-2</v>
      </c>
      <c r="T249" s="6">
        <f>'1'!T249</f>
        <v>0.11100623308395048</v>
      </c>
      <c r="U249" s="6">
        <f>'1'!U249</f>
        <v>6.6603739850370283E-2</v>
      </c>
      <c r="V249" s="13">
        <f>'1'!V249</f>
        <v>299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7.2513574901853103E-2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9.0641968627316383E-2</v>
      </c>
      <c r="I250" s="4">
        <f>'1'!I250</f>
        <v>5.4385181176389824E-2</v>
      </c>
      <c r="J250" s="6">
        <f>'1'!J250</f>
        <v>5.9576040661401784E-2</v>
      </c>
      <c r="K250" s="6">
        <f>'1'!K250</f>
        <v>5.9576040661401784E-2</v>
      </c>
      <c r="L250" s="6">
        <f>'1'!L250</f>
        <v>9.4977576771438005E-2</v>
      </c>
      <c r="M250" s="6">
        <f>'1'!M250</f>
        <v>8.9257853000077325E-2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0.11872197096429751</v>
      </c>
      <c r="S250" s="6">
        <f>'1'!S250</f>
        <v>7.1233182578578497E-2</v>
      </c>
      <c r="T250" s="6">
        <f>'1'!T250</f>
        <v>0.11157231625009666</v>
      </c>
      <c r="U250" s="6">
        <f>'1'!U250</f>
        <v>6.6943389750057994E-2</v>
      </c>
      <c r="V250" s="13">
        <f>'1'!V250</f>
        <v>299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7.2277406922126697E-2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9.0346758652658371E-2</v>
      </c>
      <c r="I251" s="4">
        <f>'1'!I251</f>
        <v>5.4208055191595023E-2</v>
      </c>
      <c r="J251" s="6">
        <f>'1'!J251</f>
        <v>5.9735852414236477E-2</v>
      </c>
      <c r="K251" s="6">
        <f>'1'!K251</f>
        <v>5.9735852414236477E-2</v>
      </c>
      <c r="L251" s="6">
        <f>'1'!L251</f>
        <v>9.4668246243246837E-2</v>
      </c>
      <c r="M251" s="6">
        <f>'1'!M251</f>
        <v>8.8967150923310645E-2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0.11833530780405854</v>
      </c>
      <c r="S251" s="6">
        <f>'1'!S251</f>
        <v>7.1001184682435131E-2</v>
      </c>
      <c r="T251" s="6">
        <f>'1'!T251</f>
        <v>0.11120893865413831</v>
      </c>
      <c r="U251" s="6">
        <f>'1'!U251</f>
        <v>6.6725363192482984E-2</v>
      </c>
      <c r="V251" s="13">
        <f>'1'!V251</f>
        <v>299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7.1772114138891396E-2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8.9715142673614245E-2</v>
      </c>
      <c r="I252" s="4">
        <f>'1'!I252</f>
        <v>5.3829085604168547E-2</v>
      </c>
      <c r="J252" s="6">
        <f>'1'!J252</f>
        <v>5.9921546800927976E-2</v>
      </c>
      <c r="K252" s="6">
        <f>'1'!K252</f>
        <v>5.9921546800927976E-2</v>
      </c>
      <c r="L252" s="6">
        <f>'1'!L252</f>
        <v>9.4006418658870522E-2</v>
      </c>
      <c r="M252" s="6">
        <f>'1'!M252</f>
        <v>8.8345179809225294E-2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0.11750802332358815</v>
      </c>
      <c r="S252" s="6">
        <f>'1'!S252</f>
        <v>7.0504813994152898E-2</v>
      </c>
      <c r="T252" s="6">
        <f>'1'!T252</f>
        <v>0.11043147476153162</v>
      </c>
      <c r="U252" s="6">
        <f>'1'!U252</f>
        <v>6.625888485691897E-2</v>
      </c>
      <c r="V252" s="13">
        <f>'1'!V252</f>
        <v>299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7.1950366459550802E-2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8.9937958074438495E-2</v>
      </c>
      <c r="I253" s="4">
        <f>'1'!I253</f>
        <v>5.3962774844663101E-2</v>
      </c>
      <c r="J253" s="6">
        <f>'1'!J253</f>
        <v>6.0112894120022679E-2</v>
      </c>
      <c r="K253" s="6">
        <f>'1'!K253</f>
        <v>6.0112894120022679E-2</v>
      </c>
      <c r="L253" s="6">
        <f>'1'!L253</f>
        <v>9.4239891818799951E-2</v>
      </c>
      <c r="M253" s="6">
        <f>'1'!M253</f>
        <v>8.8564592787496954E-2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0.11779986477349993</v>
      </c>
      <c r="S253" s="6">
        <f>'1'!S253</f>
        <v>7.0679918864099966E-2</v>
      </c>
      <c r="T253" s="6">
        <f>'1'!T253</f>
        <v>0.11070574098437119</v>
      </c>
      <c r="U253" s="6">
        <f>'1'!U253</f>
        <v>6.6423444590622716E-2</v>
      </c>
      <c r="V253" s="13">
        <f>'1'!V253</f>
        <v>299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7.1726833600114295E-2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8.9658542000142866E-2</v>
      </c>
      <c r="I254" s="4">
        <f>'1'!I254</f>
        <v>5.3795125200085725E-2</v>
      </c>
      <c r="J254" s="6">
        <f>'1'!J254</f>
        <v>5.9484516822432186E-2</v>
      </c>
      <c r="K254" s="6">
        <f>'1'!K254</f>
        <v>5.9484516822432186E-2</v>
      </c>
      <c r="L254" s="6">
        <f>'1'!L254</f>
        <v>9.3947110648559692E-2</v>
      </c>
      <c r="M254" s="6">
        <f>'1'!M254</f>
        <v>8.8289443436009654E-2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0.11743388831069962</v>
      </c>
      <c r="S254" s="6">
        <f>'1'!S254</f>
        <v>7.0460332986419766E-2</v>
      </c>
      <c r="T254" s="6">
        <f>'1'!T254</f>
        <v>0.11036180429501206</v>
      </c>
      <c r="U254" s="6">
        <f>'1'!U254</f>
        <v>6.6217082577007244E-2</v>
      </c>
      <c r="V254" s="13">
        <f>'1'!V254</f>
        <v>299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7.2005143368499794E-2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9.0006429210624739E-2</v>
      </c>
      <c r="I255" s="4">
        <f>'1'!I255</f>
        <v>5.4003857526374849E-2</v>
      </c>
      <c r="J255" s="6">
        <f>'1'!J255</f>
        <v>5.8560610082542895E-2</v>
      </c>
      <c r="K255" s="6">
        <f>'1'!K255</f>
        <v>5.8560610082542895E-2</v>
      </c>
      <c r="L255" s="6">
        <f>'1'!L255</f>
        <v>9.4311638082613961E-2</v>
      </c>
      <c r="M255" s="6">
        <f>'1'!M255</f>
        <v>8.8632018359789941E-2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0.11788954760326745</v>
      </c>
      <c r="S255" s="6">
        <f>'1'!S255</f>
        <v>7.0733728561960474E-2</v>
      </c>
      <c r="T255" s="6">
        <f>'1'!T255</f>
        <v>0.11079002294973743</v>
      </c>
      <c r="U255" s="6">
        <f>'1'!U255</f>
        <v>6.6474013769842452E-2</v>
      </c>
      <c r="V255" s="13">
        <f>'1'!V255</f>
        <v>299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7.2178389382615296E-2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9.0222986728269117E-2</v>
      </c>
      <c r="I256" s="4">
        <f>'1'!I256</f>
        <v>5.4133792036961476E-2</v>
      </c>
      <c r="J256" s="6">
        <f>'1'!J256</f>
        <v>5.8000367521987853E-2</v>
      </c>
      <c r="K256" s="6">
        <f>'1'!K256</f>
        <v>5.8000367521987853E-2</v>
      </c>
      <c r="L256" s="6">
        <f>'1'!L256</f>
        <v>9.4538554030810865E-2</v>
      </c>
      <c r="M256" s="6">
        <f>'1'!M256</f>
        <v>8.8845269013639247E-2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0.11817319253851358</v>
      </c>
      <c r="S256" s="6">
        <f>'1'!S256</f>
        <v>7.0903915523108152E-2</v>
      </c>
      <c r="T256" s="6">
        <f>'1'!T256</f>
        <v>0.11105658626704906</v>
      </c>
      <c r="U256" s="6">
        <f>'1'!U256</f>
        <v>6.6633951760229432E-2</v>
      </c>
      <c r="V256" s="13">
        <f>'1'!V256</f>
        <v>299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7.3017781542147095E-2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9.1272226927683872E-2</v>
      </c>
      <c r="I257" s="4">
        <f>'1'!I257</f>
        <v>5.4763336156610318E-2</v>
      </c>
      <c r="J257" s="6">
        <f>'1'!J257</f>
        <v>5.7736788066937689E-2</v>
      </c>
      <c r="K257" s="6">
        <f>'1'!K257</f>
        <v>5.7736788066937689E-2</v>
      </c>
      <c r="L257" s="6">
        <f>'1'!L257</f>
        <v>9.5637981736329175E-2</v>
      </c>
      <c r="M257" s="6">
        <f>'1'!M257</f>
        <v>8.9878487167430632E-2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0.11954747717041148</v>
      </c>
      <c r="S257" s="6">
        <f>'1'!S257</f>
        <v>7.1728486302246874E-2</v>
      </c>
      <c r="T257" s="6">
        <f>'1'!T257</f>
        <v>0.11234810895928829</v>
      </c>
      <c r="U257" s="6">
        <f>'1'!U257</f>
        <v>6.7408865375572974E-2</v>
      </c>
      <c r="V257" s="13">
        <f>'1'!V257</f>
        <v>299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7.2427771705921407E-2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9.0534714632401758E-2</v>
      </c>
      <c r="I258" s="4">
        <f>'1'!I258</f>
        <v>5.4320828779441055E-2</v>
      </c>
      <c r="J258" s="6">
        <f>'1'!J258</f>
        <v>5.7059038396862438E-2</v>
      </c>
      <c r="K258" s="6">
        <f>'1'!K258</f>
        <v>5.7059038396862438E-2</v>
      </c>
      <c r="L258" s="6">
        <f>'1'!L258</f>
        <v>9.4865192577997429E-2</v>
      </c>
      <c r="M258" s="6">
        <f>'1'!M258</f>
        <v>8.915223678877103E-2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0.11858149072249678</v>
      </c>
      <c r="S258" s="6">
        <f>'1'!S258</f>
        <v>7.1148894433498075E-2</v>
      </c>
      <c r="T258" s="6">
        <f>'1'!T258</f>
        <v>0.11144029598596379</v>
      </c>
      <c r="U258" s="6">
        <f>'1'!U258</f>
        <v>6.6864177591578269E-2</v>
      </c>
      <c r="V258" s="13">
        <f>'1'!V258</f>
        <v>299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7.2284811998314394E-2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9.0356014997892989E-2</v>
      </c>
      <c r="I259" s="4">
        <f>'1'!I259</f>
        <v>5.4213608998735799E-2</v>
      </c>
      <c r="J259" s="6">
        <f>'1'!J259</f>
        <v>5.6984857551929675E-2</v>
      </c>
      <c r="K259" s="6">
        <f>'1'!K259</f>
        <v>5.6984857551929675E-2</v>
      </c>
      <c r="L259" s="6">
        <f>'1'!L259</f>
        <v>9.4677945340182368E-2</v>
      </c>
      <c r="M259" s="6">
        <f>'1'!M259</f>
        <v>8.8976265922849837E-2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0.11834743167522796</v>
      </c>
      <c r="S259" s="6">
        <f>'1'!S259</f>
        <v>7.1008459005136776E-2</v>
      </c>
      <c r="T259" s="6">
        <f>'1'!T259</f>
        <v>0.1112203324035623</v>
      </c>
      <c r="U259" s="6">
        <f>'1'!U259</f>
        <v>6.6732199442137374E-2</v>
      </c>
      <c r="V259" s="13">
        <f>'1'!V259</f>
        <v>299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7.1992934587174207E-2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8.9991168233967758E-2</v>
      </c>
      <c r="I260" s="4">
        <f>'1'!I260</f>
        <v>5.3994700940380655E-2</v>
      </c>
      <c r="J260" s="6">
        <f>'1'!J260</f>
        <v>5.720892544189804E-2</v>
      </c>
      <c r="K260" s="6">
        <f>'1'!K260</f>
        <v>5.720892544189804E-2</v>
      </c>
      <c r="L260" s="6">
        <f>'1'!L260</f>
        <v>9.4295647139301539E-2</v>
      </c>
      <c r="M260" s="6">
        <f>'1'!M260</f>
        <v>8.8616990420395905E-2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0.11786955892412693</v>
      </c>
      <c r="S260" s="6">
        <f>'1'!S260</f>
        <v>7.0721735354476151E-2</v>
      </c>
      <c r="T260" s="6">
        <f>'1'!T260</f>
        <v>0.11077123802549488</v>
      </c>
      <c r="U260" s="6">
        <f>'1'!U260</f>
        <v>6.6462742815296932E-2</v>
      </c>
      <c r="V260" s="13">
        <f>'1'!V260</f>
        <v>299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7.2038349289475806E-2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9.0047936611844764E-2</v>
      </c>
      <c r="I261" s="4">
        <f>'1'!I261</f>
        <v>5.4028761967106854E-2</v>
      </c>
      <c r="J261" s="6">
        <f>'1'!J261</f>
        <v>5.7217777624307221E-2</v>
      </c>
      <c r="K261" s="6">
        <f>'1'!K261</f>
        <v>5.7217777624307221E-2</v>
      </c>
      <c r="L261" s="6">
        <f>'1'!L261</f>
        <v>9.4355130875694901E-2</v>
      </c>
      <c r="M261" s="6">
        <f>'1'!M261</f>
        <v>8.8672891937147294E-2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0.11794391359461863</v>
      </c>
      <c r="S261" s="6">
        <f>'1'!S261</f>
        <v>7.0766348156771172E-2</v>
      </c>
      <c r="T261" s="6">
        <f>'1'!T261</f>
        <v>0.11084111492143411</v>
      </c>
      <c r="U261" s="6">
        <f>'1'!U261</f>
        <v>6.6504668952860474E-2</v>
      </c>
      <c r="V261" s="13">
        <f>'1'!V261</f>
        <v>299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7.2007611334218805E-2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9.0009514167773502E-2</v>
      </c>
      <c r="I262" s="4">
        <f>'1'!I262</f>
        <v>5.4005708500664107E-2</v>
      </c>
      <c r="J262" s="6">
        <f>'1'!J262</f>
        <v>5.7219418183599088E-2</v>
      </c>
      <c r="K262" s="6">
        <f>'1'!K262</f>
        <v>5.7219418183599088E-2</v>
      </c>
      <c r="L262" s="6">
        <f>'1'!L262</f>
        <v>9.431487060016483E-2</v>
      </c>
      <c r="M262" s="6">
        <f>'1'!M262</f>
        <v>8.8635056209208543E-2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0.11789358825020604</v>
      </c>
      <c r="S262" s="6">
        <f>'1'!S262</f>
        <v>7.0736152950123615E-2</v>
      </c>
      <c r="T262" s="6">
        <f>'1'!T262</f>
        <v>0.11079382026151068</v>
      </c>
      <c r="U262" s="6">
        <f>'1'!U262</f>
        <v>6.6476292156906411E-2</v>
      </c>
      <c r="V262" s="13">
        <f>'1'!V262</f>
        <v>299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7.1955082007703494E-2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8.9943852509629371E-2</v>
      </c>
      <c r="I263" s="4">
        <f>'1'!I263</f>
        <v>5.3966311505777617E-2</v>
      </c>
      <c r="J263" s="6">
        <f>'1'!J263</f>
        <v>5.6961525035216384E-2</v>
      </c>
      <c r="K263" s="6">
        <f>'1'!K263</f>
        <v>5.6961525035216384E-2</v>
      </c>
      <c r="L263" s="6">
        <f>'1'!L263</f>
        <v>9.4246068198013067E-2</v>
      </c>
      <c r="M263" s="6">
        <f>'1'!M263</f>
        <v>8.8570397213832253E-2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0.11780758524751633</v>
      </c>
      <c r="S263" s="6">
        <f>'1'!S263</f>
        <v>7.06845511485098E-2</v>
      </c>
      <c r="T263" s="6">
        <f>'1'!T263</f>
        <v>0.11071299651729032</v>
      </c>
      <c r="U263" s="6">
        <f>'1'!U263</f>
        <v>6.6427797910374189E-2</v>
      </c>
      <c r="V263" s="13">
        <f>'1'!V263</f>
        <v>299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7.2056460711751105E-2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9.0070575889688878E-2</v>
      </c>
      <c r="I264" s="4">
        <f>'1'!I264</f>
        <v>5.4042345533813332E-2</v>
      </c>
      <c r="J264" s="6">
        <f>'1'!J264</f>
        <v>5.637764657102242E-2</v>
      </c>
      <c r="K264" s="6">
        <f>'1'!K264</f>
        <v>5.637764657102242E-2</v>
      </c>
      <c r="L264" s="6">
        <f>'1'!L264</f>
        <v>9.4378853040847019E-2</v>
      </c>
      <c r="M264" s="6">
        <f>'1'!M264</f>
        <v>8.8695185510030139E-2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0.11797356630105878</v>
      </c>
      <c r="S264" s="6">
        <f>'1'!S264</f>
        <v>7.0784139780635261E-2</v>
      </c>
      <c r="T264" s="6">
        <f>'1'!T264</f>
        <v>0.11086898188753767</v>
      </c>
      <c r="U264" s="6">
        <f>'1'!U264</f>
        <v>6.6521389132522604E-2</v>
      </c>
      <c r="V264" s="13">
        <f>'1'!V264</f>
        <v>299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7.1883740596092705E-2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8.9854675745115881E-2</v>
      </c>
      <c r="I265" s="4">
        <f>'1'!I265</f>
        <v>5.3912805447069528E-2</v>
      </c>
      <c r="J265" s="6">
        <f>'1'!J265</f>
        <v>5.6165528585946804E-2</v>
      </c>
      <c r="K265" s="6">
        <f>'1'!K265</f>
        <v>5.6165528585946804E-2</v>
      </c>
      <c r="L265" s="6">
        <f>'1'!L265</f>
        <v>9.4152625909346185E-2</v>
      </c>
      <c r="M265" s="6">
        <f>'1'!M265</f>
        <v>8.8482582191072828E-2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0.11769078238668274</v>
      </c>
      <c r="S265" s="6">
        <f>'1'!S265</f>
        <v>7.0614469432009636E-2</v>
      </c>
      <c r="T265" s="6">
        <f>'1'!T265</f>
        <v>0.11060322773884104</v>
      </c>
      <c r="U265" s="6">
        <f>'1'!U265</f>
        <v>6.6361936643304614E-2</v>
      </c>
      <c r="V265" s="13">
        <f>'1'!V265</f>
        <v>299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7.1864241825013594E-2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8.9830302281266997E-2</v>
      </c>
      <c r="I266" s="4">
        <f>'1'!I266</f>
        <v>5.3898181368760192E-2</v>
      </c>
      <c r="J266" s="6">
        <f>'1'!J266</f>
        <v>5.5660176189110275E-2</v>
      </c>
      <c r="K266" s="6">
        <f>'1'!K266</f>
        <v>5.5660176189110275E-2</v>
      </c>
      <c r="L266" s="6">
        <f>'1'!L266</f>
        <v>9.4127086608192967E-2</v>
      </c>
      <c r="M266" s="6">
        <f>'1'!M266</f>
        <v>8.8458580913449755E-2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0.11765885826024121</v>
      </c>
      <c r="S266" s="6">
        <f>'1'!S266</f>
        <v>7.0595314956144725E-2</v>
      </c>
      <c r="T266" s="6">
        <f>'1'!T266</f>
        <v>0.1105732261418122</v>
      </c>
      <c r="U266" s="6">
        <f>'1'!U266</f>
        <v>6.6343935685087313E-2</v>
      </c>
      <c r="V266" s="13">
        <f>'1'!V266</f>
        <v>299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7.2542375661679995E-2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9.067796957709999E-2</v>
      </c>
      <c r="I267" s="4">
        <f>'1'!I267</f>
        <v>5.440678174626E-2</v>
      </c>
      <c r="J267" s="6">
        <f>'1'!J267</f>
        <v>5.5696895059412818E-2</v>
      </c>
      <c r="K267" s="6">
        <f>'1'!K267</f>
        <v>5.5696895059412818E-2</v>
      </c>
      <c r="L267" s="6">
        <f>'1'!L267</f>
        <v>9.5015299727191277E-2</v>
      </c>
      <c r="M267" s="6">
        <f>'1'!M267</f>
        <v>8.929330421028725E-2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0.11876912465898909</v>
      </c>
      <c r="S267" s="6">
        <f>'1'!S267</f>
        <v>7.1261474795393465E-2</v>
      </c>
      <c r="T267" s="6">
        <f>'1'!T267</f>
        <v>0.11161663026285906</v>
      </c>
      <c r="U267" s="6">
        <f>'1'!U267</f>
        <v>6.6969978157715437E-2</v>
      </c>
      <c r="V267" s="13">
        <f>'1'!V267</f>
        <v>299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7.2868480965231894E-2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9.1085601206539871E-2</v>
      </c>
      <c r="I268" s="4">
        <f>'1'!I268</f>
        <v>5.4651360723923917E-2</v>
      </c>
      <c r="J268" s="6">
        <f>'1'!J268</f>
        <v>5.5853521233586653E-2</v>
      </c>
      <c r="K268" s="6">
        <f>'1'!K268</f>
        <v>5.5853521233586653E-2</v>
      </c>
      <c r="L268" s="6">
        <f>'1'!L268</f>
        <v>9.5442429289422828E-2</v>
      </c>
      <c r="M268" s="6">
        <f>'1'!M268</f>
        <v>8.9694711247333456E-2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0.11930303661177853</v>
      </c>
      <c r="S268" s="6">
        <f>'1'!S268</f>
        <v>7.1581821967067125E-2</v>
      </c>
      <c r="T268" s="6">
        <f>'1'!T268</f>
        <v>0.11211838905916682</v>
      </c>
      <c r="U268" s="6">
        <f>'1'!U268</f>
        <v>6.7271033435500088E-2</v>
      </c>
      <c r="V268" s="13">
        <f>'1'!V268</f>
        <v>299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7.2237635561983496E-2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9.0297044452479366E-2</v>
      </c>
      <c r="I269" s="4">
        <f>'1'!I269</f>
        <v>5.4178226671487625E-2</v>
      </c>
      <c r="J269" s="6">
        <f>'1'!J269</f>
        <v>5.5728738836123733E-2</v>
      </c>
      <c r="K269" s="6">
        <f>'1'!K269</f>
        <v>5.5728738836123733E-2</v>
      </c>
      <c r="L269" s="6">
        <f>'1'!L269</f>
        <v>9.4616154101652403E-2</v>
      </c>
      <c r="M269" s="6">
        <f>'1'!M269</f>
        <v>8.8918195865970273E-2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0.11827019262706551</v>
      </c>
      <c r="S269" s="6">
        <f>'1'!S269</f>
        <v>7.0962115576239299E-2</v>
      </c>
      <c r="T269" s="6">
        <f>'1'!T269</f>
        <v>0.11114774483246284</v>
      </c>
      <c r="U269" s="6">
        <f>'1'!U269</f>
        <v>6.6688646899477705E-2</v>
      </c>
      <c r="V269" s="13">
        <f>'1'!V269</f>
        <v>299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7.1560397716269805E-2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8.945049714533726E-2</v>
      </c>
      <c r="I270" s="4">
        <f>'1'!I270</f>
        <v>5.367029828720235E-2</v>
      </c>
      <c r="J270" s="6">
        <f>'1'!J270</f>
        <v>5.5020899152789383E-2</v>
      </c>
      <c r="K270" s="6">
        <f>'1'!K270</f>
        <v>5.5020899152789383E-2</v>
      </c>
      <c r="L270" s="6">
        <f>'1'!L270</f>
        <v>9.3729114542909706E-2</v>
      </c>
      <c r="M270" s="6">
        <f>'1'!M270</f>
        <v>8.8084575455438616E-2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0.11716139317863714</v>
      </c>
      <c r="S270" s="6">
        <f>'1'!S270</f>
        <v>7.0296835907182276E-2</v>
      </c>
      <c r="T270" s="6">
        <f>'1'!T270</f>
        <v>0.11010571931929827</v>
      </c>
      <c r="U270" s="6">
        <f>'1'!U270</f>
        <v>6.6063431591578958E-2</v>
      </c>
      <c r="V270" s="13">
        <f>'1'!V270</f>
        <v>299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7.2632570297358603E-2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9.0790712871698251E-2</v>
      </c>
      <c r="I271" s="4">
        <f>'1'!I271</f>
        <v>5.4474427723018956E-2</v>
      </c>
      <c r="J271" s="6">
        <f>'1'!J271</f>
        <v>5.4376521496760692E-2</v>
      </c>
      <c r="K271" s="6">
        <f>'1'!K271</f>
        <v>5.4376521496760692E-2</v>
      </c>
      <c r="L271" s="6">
        <f>'1'!L271</f>
        <v>9.5133435785800052E-2</v>
      </c>
      <c r="M271" s="6">
        <f>'1'!M271</f>
        <v>8.940432589889788E-2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0.11891679473225006</v>
      </c>
      <c r="S271" s="6">
        <f>'1'!S271</f>
        <v>7.1350076839350046E-2</v>
      </c>
      <c r="T271" s="6">
        <f>'1'!T271</f>
        <v>0.11175540737362236</v>
      </c>
      <c r="U271" s="6">
        <f>'1'!U271</f>
        <v>6.7053244424173403E-2</v>
      </c>
      <c r="V271" s="13">
        <f>'1'!V271</f>
        <v>299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7.2465080805017401E-2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9.0581351006271751E-2</v>
      </c>
      <c r="I272" s="4">
        <f>'1'!I272</f>
        <v>5.4348810603763051E-2</v>
      </c>
      <c r="J272" s="6">
        <f>'1'!J272</f>
        <v>5.3984585991546485E-2</v>
      </c>
      <c r="K272" s="6">
        <f>'1'!K272</f>
        <v>5.3984585991546485E-2</v>
      </c>
      <c r="L272" s="6">
        <f>'1'!L272</f>
        <v>9.4914059673964754E-2</v>
      </c>
      <c r="M272" s="6">
        <f>'1'!M272</f>
        <v>8.9198161018643626E-2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0.11864257459245595</v>
      </c>
      <c r="S272" s="6">
        <f>'1'!S272</f>
        <v>7.1185544755473562E-2</v>
      </c>
      <c r="T272" s="6">
        <f>'1'!T272</f>
        <v>0.11149770127330454</v>
      </c>
      <c r="U272" s="6">
        <f>'1'!U272</f>
        <v>6.6898620763982716E-2</v>
      </c>
      <c r="V272" s="13">
        <f>'1'!V272</f>
        <v>299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7.3015348781357903E-2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9.1269185976697378E-2</v>
      </c>
      <c r="I273" s="4">
        <f>'1'!I273</f>
        <v>5.4761511586018427E-2</v>
      </c>
      <c r="J273" s="6">
        <f>'1'!J273</f>
        <v>5.4229584759454254E-2</v>
      </c>
      <c r="K273" s="6">
        <f>'1'!K273</f>
        <v>5.4229584759454254E-2</v>
      </c>
      <c r="L273" s="6">
        <f>'1'!L273</f>
        <v>9.5634795329853764E-2</v>
      </c>
      <c r="M273" s="6">
        <f>'1'!M273</f>
        <v>8.9875492652194008E-2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0.1195434941623172</v>
      </c>
      <c r="S273" s="6">
        <f>'1'!S273</f>
        <v>7.1726096497390326E-2</v>
      </c>
      <c r="T273" s="6">
        <f>'1'!T273</f>
        <v>0.11234436581524251</v>
      </c>
      <c r="U273" s="6">
        <f>'1'!U273</f>
        <v>6.7406619489145503E-2</v>
      </c>
      <c r="V273" s="13">
        <f>'1'!V273</f>
        <v>299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7.3563752370878199E-2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9.1954690463597749E-2</v>
      </c>
      <c r="I274" s="4">
        <f>'1'!I274</f>
        <v>5.5172814278158649E-2</v>
      </c>
      <c r="J274" s="6">
        <f>'1'!J274</f>
        <v>5.4370591263438378E-2</v>
      </c>
      <c r="K274" s="6">
        <f>'1'!K274</f>
        <v>5.4370591263438378E-2</v>
      </c>
      <c r="L274" s="6">
        <f>'1'!L274</f>
        <v>9.6353089029976732E-2</v>
      </c>
      <c r="M274" s="6">
        <f>'1'!M274</f>
        <v>9.0550529389030798E-2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0.12044136128747092</v>
      </c>
      <c r="S274" s="6">
        <f>'1'!S274</f>
        <v>7.2264816772482546E-2</v>
      </c>
      <c r="T274" s="6">
        <f>'1'!T274</f>
        <v>0.1131881617362885</v>
      </c>
      <c r="U274" s="6">
        <f>'1'!U274</f>
        <v>6.7912897041773099E-2</v>
      </c>
      <c r="V274" s="13">
        <f>'1'!V274</f>
        <v>299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7.2756175696390396E-2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9.0945219620487988E-2</v>
      </c>
      <c r="I275" s="4">
        <f>'1'!I275</f>
        <v>5.4567131772292797E-2</v>
      </c>
      <c r="J275" s="6">
        <f>'1'!J275</f>
        <v>5.4129955040522863E-2</v>
      </c>
      <c r="K275" s="6">
        <f>'1'!K275</f>
        <v>5.4129955040522863E-2</v>
      </c>
      <c r="L275" s="6">
        <f>'1'!L275</f>
        <v>9.5295332938047692E-2</v>
      </c>
      <c r="M275" s="6">
        <f>'1'!M275</f>
        <v>8.9556473307872378E-2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0.11911916617255962</v>
      </c>
      <c r="S275" s="6">
        <f>'1'!S275</f>
        <v>7.1471499703535765E-2</v>
      </c>
      <c r="T275" s="6">
        <f>'1'!T275</f>
        <v>0.11194559163484047</v>
      </c>
      <c r="U275" s="6">
        <f>'1'!U275</f>
        <v>6.7167354980904287E-2</v>
      </c>
      <c r="V275" s="13">
        <f>'1'!V275</f>
        <v>299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7.1630211202452596E-2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8.9537764003065748E-2</v>
      </c>
      <c r="I276" s="4">
        <f>'1'!I276</f>
        <v>5.3722658401839443E-2</v>
      </c>
      <c r="J276" s="6">
        <f>'1'!J276</f>
        <v>5.4198103004462719E-2</v>
      </c>
      <c r="K276" s="6">
        <f>'1'!K276</f>
        <v>5.4198103004462719E-2</v>
      </c>
      <c r="L276" s="6">
        <f>'1'!L276</f>
        <v>9.3820555569677208E-2</v>
      </c>
      <c r="M276" s="6">
        <f>'1'!M276</f>
        <v>8.8170509735958649E-2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0.11727569446209651</v>
      </c>
      <c r="S276" s="6">
        <f>'1'!S276</f>
        <v>7.0365416677257903E-2</v>
      </c>
      <c r="T276" s="6">
        <f>'1'!T276</f>
        <v>0.11021313716994831</v>
      </c>
      <c r="U276" s="6">
        <f>'1'!U276</f>
        <v>6.612788230196899E-2</v>
      </c>
      <c r="V276" s="13">
        <f>'1'!V276</f>
        <v>299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7.1760320269584801E-2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8.9700400336980998E-2</v>
      </c>
      <c r="I277" s="4">
        <f>'1'!I277</f>
        <v>5.3820240202188604E-2</v>
      </c>
      <c r="J277" s="6">
        <f>'1'!J277</f>
        <v>5.4329557857168177E-2</v>
      </c>
      <c r="K277" s="6">
        <f>'1'!K277</f>
        <v>5.4329557857168177E-2</v>
      </c>
      <c r="L277" s="6">
        <f>'1'!L277</f>
        <v>9.3990971163294482E-2</v>
      </c>
      <c r="M277" s="6">
        <f>'1'!M277</f>
        <v>8.8330662590148809E-2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0.1174887139541181</v>
      </c>
      <c r="S277" s="6">
        <f>'1'!S277</f>
        <v>7.0493228372470865E-2</v>
      </c>
      <c r="T277" s="6">
        <f>'1'!T277</f>
        <v>0.11041332823768601</v>
      </c>
      <c r="U277" s="6">
        <f>'1'!U277</f>
        <v>6.6247996942611603E-2</v>
      </c>
      <c r="V277" s="13">
        <f>'1'!V277</f>
        <v>299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7.2030923373789399E-2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9.0038654217236752E-2</v>
      </c>
      <c r="I278" s="4">
        <f>'1'!I278</f>
        <v>5.4023192530342046E-2</v>
      </c>
      <c r="J278" s="6">
        <f>'1'!J278</f>
        <v>5.4055923698830978E-2</v>
      </c>
      <c r="K278" s="6">
        <f>'1'!K278</f>
        <v>5.4055923698830978E-2</v>
      </c>
      <c r="L278" s="6">
        <f>'1'!L278</f>
        <v>9.4345404483386172E-2</v>
      </c>
      <c r="M278" s="6">
        <f>'1'!M278</f>
        <v>8.866375128601231E-2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0.11793175560423272</v>
      </c>
      <c r="S278" s="6">
        <f>'1'!S278</f>
        <v>7.0759053362539626E-2</v>
      </c>
      <c r="T278" s="6">
        <f>'1'!T278</f>
        <v>0.11082968910751539</v>
      </c>
      <c r="U278" s="6">
        <f>'1'!U278</f>
        <v>6.6497813464509226E-2</v>
      </c>
      <c r="V278" s="13">
        <f>'1'!V278</f>
        <v>299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7.1813156507349596E-2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8.9766445634186995E-2</v>
      </c>
      <c r="I279" s="4">
        <f>'1'!I279</f>
        <v>5.3859867380512197E-2</v>
      </c>
      <c r="J279" s="6">
        <f>'1'!J279</f>
        <v>5.395558130054056E-2</v>
      </c>
      <c r="K279" s="6">
        <f>'1'!K279</f>
        <v>5.395558130054056E-2</v>
      </c>
      <c r="L279" s="6">
        <f>'1'!L279</f>
        <v>9.4060175554822711E-2</v>
      </c>
      <c r="M279" s="6">
        <f>'1'!M279</f>
        <v>8.8395699366364433E-2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0.11757521944352839</v>
      </c>
      <c r="S279" s="6">
        <f>'1'!S279</f>
        <v>7.0545131666117034E-2</v>
      </c>
      <c r="T279" s="6">
        <f>'1'!T279</f>
        <v>0.11049462420795554</v>
      </c>
      <c r="U279" s="6">
        <f>'1'!U279</f>
        <v>6.6296774524773325E-2</v>
      </c>
      <c r="V279" s="13">
        <f>'1'!V279</f>
        <v>299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7.1383395991863996E-2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8.9229244989829995E-2</v>
      </c>
      <c r="I280" s="4">
        <f>'1'!I280</f>
        <v>5.3537546993897997E-2</v>
      </c>
      <c r="J280" s="6">
        <f>'1'!J280</f>
        <v>5.2934303931259946E-2</v>
      </c>
      <c r="K280" s="6">
        <f>'1'!K280</f>
        <v>5.2934303931259946E-2</v>
      </c>
      <c r="L280" s="6">
        <f>'1'!L280</f>
        <v>9.3497279401818081E-2</v>
      </c>
      <c r="M280" s="6">
        <f>'1'!M280</f>
        <v>8.7866701851507786E-2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0.1168715992522726</v>
      </c>
      <c r="S280" s="6">
        <f>'1'!S280</f>
        <v>7.0122959551363565E-2</v>
      </c>
      <c r="T280" s="6">
        <f>'1'!T280</f>
        <v>0.10983337731438474</v>
      </c>
      <c r="U280" s="6">
        <f>'1'!U280</f>
        <v>6.5900026388630836E-2</v>
      </c>
      <c r="V280" s="13">
        <f>'1'!V280</f>
        <v>299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7.1929536512859896E-2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8.9911920641074866E-2</v>
      </c>
      <c r="I281" s="4">
        <f>'1'!I281</f>
        <v>5.3947152384644925E-2</v>
      </c>
      <c r="J281" s="6">
        <f>'1'!J281</f>
        <v>5.2922172966052401E-2</v>
      </c>
      <c r="K281" s="6">
        <f>'1'!K281</f>
        <v>5.2922172966052401E-2</v>
      </c>
      <c r="L281" s="6">
        <f>'1'!L281</f>
        <v>9.4212608956747462E-2</v>
      </c>
      <c r="M281" s="6">
        <f>'1'!M281</f>
        <v>8.8538952949407973E-2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0.11776576119593432</v>
      </c>
      <c r="S281" s="6">
        <f>'1'!S281</f>
        <v>7.0659456717560604E-2</v>
      </c>
      <c r="T281" s="6">
        <f>'1'!T281</f>
        <v>0.11067369118675996</v>
      </c>
      <c r="U281" s="6">
        <f>'1'!U281</f>
        <v>6.6404214712055987E-2</v>
      </c>
      <c r="V281" s="13">
        <f>'1'!V281</f>
        <v>299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7.2691523734812302E-2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9.0864404668515378E-2</v>
      </c>
      <c r="I282" s="4">
        <f>'1'!I282</f>
        <v>5.4518642801109227E-2</v>
      </c>
      <c r="J282" s="6">
        <f>'1'!J282</f>
        <v>5.3088881291627185E-2</v>
      </c>
      <c r="K282" s="6">
        <f>'1'!K282</f>
        <v>5.3088881291627185E-2</v>
      </c>
      <c r="L282" s="6">
        <f>'1'!L282</f>
        <v>9.5210652426122602E-2</v>
      </c>
      <c r="M282" s="6">
        <f>'1'!M282</f>
        <v>8.9476892411598619E-2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0.11901331553265325</v>
      </c>
      <c r="S282" s="6">
        <f>'1'!S282</f>
        <v>7.1407989319591955E-2</v>
      </c>
      <c r="T282" s="6">
        <f>'1'!T282</f>
        <v>0.11184611551449827</v>
      </c>
      <c r="U282" s="6">
        <f>'1'!U282</f>
        <v>6.7107669308698964E-2</v>
      </c>
      <c r="V282" s="13">
        <f>'1'!V282</f>
        <v>299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7.2703127248747001E-2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9.0878909060933752E-2</v>
      </c>
      <c r="I283" s="4">
        <f>'1'!I283</f>
        <v>5.4527345436560251E-2</v>
      </c>
      <c r="J283" s="6">
        <f>'1'!J283</f>
        <v>5.3161780320753561E-2</v>
      </c>
      <c r="K283" s="6">
        <f>'1'!K283</f>
        <v>5.3161780320753561E-2</v>
      </c>
      <c r="L283" s="6">
        <f>'1'!L283</f>
        <v>9.5225850596079645E-2</v>
      </c>
      <c r="M283" s="6">
        <f>'1'!M283</f>
        <v>8.9491175319901917E-2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0.11903231324509955</v>
      </c>
      <c r="S283" s="6">
        <f>'1'!S283</f>
        <v>7.1419387947059737E-2</v>
      </c>
      <c r="T283" s="6">
        <f>'1'!T283</f>
        <v>0.1118639691498774</v>
      </c>
      <c r="U283" s="6">
        <f>'1'!U283</f>
        <v>6.7118381489926437E-2</v>
      </c>
      <c r="V283" s="13">
        <f>'1'!V283</f>
        <v>299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7.2676776424554598E-2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9.0845970530693251E-2</v>
      </c>
      <c r="I284" s="4">
        <f>'1'!I284</f>
        <v>5.4507582318415945E-2</v>
      </c>
      <c r="J284" s="6">
        <f>'1'!J284</f>
        <v>5.2632294763109551E-2</v>
      </c>
      <c r="K284" s="6">
        <f>'1'!K284</f>
        <v>5.2632294763109551E-2</v>
      </c>
      <c r="L284" s="6">
        <f>'1'!L284</f>
        <v>9.5191336542247484E-2</v>
      </c>
      <c r="M284" s="6">
        <f>'1'!M284</f>
        <v>8.9458739765657352E-2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0.11898917067780936</v>
      </c>
      <c r="S284" s="6">
        <f>'1'!S284</f>
        <v>7.1393502406685613E-2</v>
      </c>
      <c r="T284" s="6">
        <f>'1'!T284</f>
        <v>0.11182342470707168</v>
      </c>
      <c r="U284" s="6">
        <f>'1'!U284</f>
        <v>6.7094054824243021E-2</v>
      </c>
      <c r="V284" s="13">
        <f>'1'!V284</f>
        <v>299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7.2296755499509105E-2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9.0370944374386378E-2</v>
      </c>
      <c r="I285" s="4">
        <f>'1'!I285</f>
        <v>5.4222566624631832E-2</v>
      </c>
      <c r="J285" s="6">
        <f>'1'!J285</f>
        <v>5.2273654462633268E-2</v>
      </c>
      <c r="K285" s="6">
        <f>'1'!K285</f>
        <v>5.2273654462633268E-2</v>
      </c>
      <c r="L285" s="6">
        <f>'1'!L285</f>
        <v>9.4693588822153507E-2</v>
      </c>
      <c r="M285" s="6">
        <f>'1'!M285</f>
        <v>8.8990967325661474E-2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0.11836698602769188</v>
      </c>
      <c r="S285" s="6">
        <f>'1'!S285</f>
        <v>7.102019161661513E-2</v>
      </c>
      <c r="T285" s="6">
        <f>'1'!T285</f>
        <v>0.11123870915707684</v>
      </c>
      <c r="U285" s="6">
        <f>'1'!U285</f>
        <v>6.6743225494246106E-2</v>
      </c>
      <c r="V285" s="13">
        <f>'1'!V285</f>
        <v>299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7.15981641699652E-2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8.9497705212456508E-2</v>
      </c>
      <c r="I286" s="4">
        <f>'1'!I286</f>
        <v>5.36986231274739E-2</v>
      </c>
      <c r="J286" s="6">
        <f>'1'!J286</f>
        <v>5.2171717555373427E-2</v>
      </c>
      <c r="K286" s="6">
        <f>'1'!K286</f>
        <v>5.2171717555373427E-2</v>
      </c>
      <c r="L286" s="6">
        <f>'1'!L286</f>
        <v>9.3778580677493395E-2</v>
      </c>
      <c r="M286" s="6">
        <f>'1'!M286</f>
        <v>8.8131062648724015E-2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0.11722322584686674</v>
      </c>
      <c r="S286" s="6">
        <f>'1'!S286</f>
        <v>7.0333935508120046E-2</v>
      </c>
      <c r="T286" s="6">
        <f>'1'!T286</f>
        <v>0.11016382831090502</v>
      </c>
      <c r="U286" s="6">
        <f>'1'!U286</f>
        <v>6.6098296986543015E-2</v>
      </c>
      <c r="V286" s="13">
        <f>'1'!V286</f>
        <v>299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7.1355166260265696E-2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8.9193957825332126E-2</v>
      </c>
      <c r="I287" s="4">
        <f>'1'!I287</f>
        <v>5.3516374695199272E-2</v>
      </c>
      <c r="J287" s="6">
        <f>'1'!J287</f>
        <v>5.1906399186802926E-2</v>
      </c>
      <c r="K287" s="6">
        <f>'1'!K287</f>
        <v>5.1906399186802926E-2</v>
      </c>
      <c r="L287" s="6">
        <f>'1'!L287</f>
        <v>9.3460304373297637E-2</v>
      </c>
      <c r="M287" s="6">
        <f>'1'!M287</f>
        <v>8.7831953526981754E-2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0.11682538046662205</v>
      </c>
      <c r="S287" s="6">
        <f>'1'!S287</f>
        <v>7.0095228279973221E-2</v>
      </c>
      <c r="T287" s="6">
        <f>'1'!T287</f>
        <v>0.10978994190872719</v>
      </c>
      <c r="U287" s="6">
        <f>'1'!U287</f>
        <v>6.5873965145236316E-2</v>
      </c>
      <c r="V287" s="13">
        <f>'1'!V287</f>
        <v>299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7.2162630434940103E-2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9.0203288043675126E-2</v>
      </c>
      <c r="I288" s="4">
        <f>'1'!I288</f>
        <v>5.4121972826205081E-2</v>
      </c>
      <c r="J288" s="6">
        <f>'1'!J288</f>
        <v>5.2183122867843754E-2</v>
      </c>
      <c r="K288" s="6">
        <f>'1'!K288</f>
        <v>5.2183122867843754E-2</v>
      </c>
      <c r="L288" s="6">
        <f>'1'!L288</f>
        <v>9.451791311406274E-2</v>
      </c>
      <c r="M288" s="6">
        <f>'1'!M288</f>
        <v>8.8825871130733425E-2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0.11814739139257843</v>
      </c>
      <c r="S288" s="6">
        <f>'1'!S288</f>
        <v>7.0888434835547048E-2</v>
      </c>
      <c r="T288" s="6">
        <f>'1'!T288</f>
        <v>0.11103233891341678</v>
      </c>
      <c r="U288" s="6">
        <f>'1'!U288</f>
        <v>6.6619403348050069E-2</v>
      </c>
      <c r="V288" s="13">
        <f>'1'!V288</f>
        <v>299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7.2468040961055302E-2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9.0585051201319128E-2</v>
      </c>
      <c r="I289" s="4">
        <f>'1'!I289</f>
        <v>5.4351030720791477E-2</v>
      </c>
      <c r="J289" s="6">
        <f>'1'!J289</f>
        <v>5.227753106904965E-2</v>
      </c>
      <c r="K289" s="6">
        <f>'1'!K289</f>
        <v>5.227753106904965E-2</v>
      </c>
      <c r="L289" s="6">
        <f>'1'!L289</f>
        <v>9.4917936857619345E-2</v>
      </c>
      <c r="M289" s="6">
        <f>'1'!M289</f>
        <v>8.9201804711191476E-2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0.11864742107202418</v>
      </c>
      <c r="S289" s="6">
        <f>'1'!S289</f>
        <v>7.1188452643214509E-2</v>
      </c>
      <c r="T289" s="6">
        <f>'1'!T289</f>
        <v>0.11150225588898935</v>
      </c>
      <c r="U289" s="6">
        <f>'1'!U289</f>
        <v>6.6901353533393604E-2</v>
      </c>
      <c r="V289" s="13">
        <f>'1'!V289</f>
        <v>299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7.2221585583579107E-2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9.0276981979473883E-2</v>
      </c>
      <c r="I290" s="4">
        <f>'1'!I290</f>
        <v>5.416618918768433E-2</v>
      </c>
      <c r="J290" s="6">
        <f>'1'!J290</f>
        <v>5.2123396250757202E-2</v>
      </c>
      <c r="K290" s="6">
        <f>'1'!K290</f>
        <v>5.2123396250757202E-2</v>
      </c>
      <c r="L290" s="6">
        <f>'1'!L290</f>
        <v>9.4595131995679205E-2</v>
      </c>
      <c r="M290" s="6">
        <f>'1'!M290</f>
        <v>8.8898439749753241E-2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0.11824391499459901</v>
      </c>
      <c r="S290" s="6">
        <f>'1'!S290</f>
        <v>7.0946348996759404E-2</v>
      </c>
      <c r="T290" s="6">
        <f>'1'!T290</f>
        <v>0.11112304968719156</v>
      </c>
      <c r="U290" s="6">
        <f>'1'!U290</f>
        <v>6.6673829812314928E-2</v>
      </c>
      <c r="V290" s="13">
        <f>'1'!V290</f>
        <v>299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7.1924085653874203E-2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8.9905107067342754E-2</v>
      </c>
      <c r="I291" s="4">
        <f>'1'!I291</f>
        <v>5.3943064240405653E-2</v>
      </c>
      <c r="J291" s="6">
        <f>'1'!J291</f>
        <v>5.2007936588533227E-2</v>
      </c>
      <c r="K291" s="6">
        <f>'1'!K291</f>
        <v>5.2007936588533227E-2</v>
      </c>
      <c r="L291" s="6">
        <f>'1'!L291</f>
        <v>9.4205469474540379E-2</v>
      </c>
      <c r="M291" s="6">
        <f>'1'!M291</f>
        <v>8.8532243419906398E-2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0.11775683684317548</v>
      </c>
      <c r="S291" s="6">
        <f>'1'!S291</f>
        <v>7.0654102105905281E-2</v>
      </c>
      <c r="T291" s="6">
        <f>'1'!T291</f>
        <v>0.110665304274883</v>
      </c>
      <c r="U291" s="6">
        <f>'1'!U291</f>
        <v>6.6399182564929798E-2</v>
      </c>
      <c r="V291" s="13">
        <f>'1'!V291</f>
        <v>299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7.2156297625870794E-2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9.0195372032338489E-2</v>
      </c>
      <c r="I292" s="4">
        <f>'1'!I292</f>
        <v>5.4117223219403099E-2</v>
      </c>
      <c r="J292" s="6">
        <f>'1'!J292</f>
        <v>5.1762243806232282E-2</v>
      </c>
      <c r="K292" s="6">
        <f>'1'!K292</f>
        <v>5.1762243806232282E-2</v>
      </c>
      <c r="L292" s="6">
        <f>'1'!L292</f>
        <v>9.4509618462194134E-2</v>
      </c>
      <c r="M292" s="6">
        <f>'1'!M292</f>
        <v>8.8818075998004814E-2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0.11813702307774267</v>
      </c>
      <c r="S292" s="6">
        <f>'1'!S292</f>
        <v>7.08822138466456E-2</v>
      </c>
      <c r="T292" s="6">
        <f>'1'!T292</f>
        <v>0.11102259499750602</v>
      </c>
      <c r="U292" s="6">
        <f>'1'!U292</f>
        <v>6.6613556998503604E-2</v>
      </c>
      <c r="V292" s="13">
        <f>'1'!V292</f>
        <v>299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7.1947568346939703E-2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8.9934460433674632E-2</v>
      </c>
      <c r="I293" s="4">
        <f>'1'!I293</f>
        <v>5.3960676260204773E-2</v>
      </c>
      <c r="J293" s="6">
        <f>'1'!J293</f>
        <v>5.1391565505555369E-2</v>
      </c>
      <c r="K293" s="6">
        <f>'1'!K293</f>
        <v>5.1391565505555369E-2</v>
      </c>
      <c r="L293" s="6">
        <f>'1'!L293</f>
        <v>9.42362268780534E-2</v>
      </c>
      <c r="M293" s="6">
        <f>'1'!M293</f>
        <v>8.8561148556200162E-2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0.11779528359756675</v>
      </c>
      <c r="S293" s="6">
        <f>'1'!S293</f>
        <v>7.0677170158540054E-2</v>
      </c>
      <c r="T293" s="6">
        <f>'1'!T293</f>
        <v>0.11070143569525021</v>
      </c>
      <c r="U293" s="6">
        <f>'1'!U293</f>
        <v>6.6420861417150118E-2</v>
      </c>
      <c r="V293" s="13">
        <f>'1'!V293</f>
        <v>299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7.1789058151328994E-2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8.9736322689161235E-2</v>
      </c>
      <c r="I294" s="4">
        <f>'1'!I294</f>
        <v>5.3841793613496745E-2</v>
      </c>
      <c r="J294" s="6">
        <f>'1'!J294</f>
        <v>5.1516464242872477E-2</v>
      </c>
      <c r="K294" s="6">
        <f>'1'!K294</f>
        <v>5.1516464242872477E-2</v>
      </c>
      <c r="L294" s="6">
        <f>'1'!L294</f>
        <v>9.4028611761945172E-2</v>
      </c>
      <c r="M294" s="6">
        <f>'1'!M294</f>
        <v>8.8366036402951834E-2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0.11753576470243146</v>
      </c>
      <c r="S294" s="6">
        <f>'1'!S294</f>
        <v>7.0521458821458882E-2</v>
      </c>
      <c r="T294" s="6">
        <f>'1'!T294</f>
        <v>0.11045754550368979</v>
      </c>
      <c r="U294" s="6">
        <f>'1'!U294</f>
        <v>6.6274527302213879E-2</v>
      </c>
      <c r="V294" s="13">
        <f>'1'!V294</f>
        <v>299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7.1652253678261696E-2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8.9565317097827113E-2</v>
      </c>
      <c r="I295" s="4">
        <f>'1'!I295</f>
        <v>5.3739190258696272E-2</v>
      </c>
      <c r="J295" s="6">
        <f>'1'!J295</f>
        <v>5.1379212829393825E-2</v>
      </c>
      <c r="K295" s="6">
        <f>'1'!K295</f>
        <v>5.1379212829393825E-2</v>
      </c>
      <c r="L295" s="6">
        <f>'1'!L295</f>
        <v>9.3849426590602955E-2</v>
      </c>
      <c r="M295" s="6">
        <f>'1'!M295</f>
        <v>8.8197642091082343E-2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0.1173117832382537</v>
      </c>
      <c r="S295" s="6">
        <f>'1'!S295</f>
        <v>7.0387069942952213E-2</v>
      </c>
      <c r="T295" s="6">
        <f>'1'!T295</f>
        <v>0.11024705261385292</v>
      </c>
      <c r="U295" s="6">
        <f>'1'!U295</f>
        <v>6.6148231568311761E-2</v>
      </c>
      <c r="V295" s="13">
        <f>'1'!V295</f>
        <v>299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7.2238378671562506E-2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9.0297973339453136E-2</v>
      </c>
      <c r="I296" s="4">
        <f>'1'!I296</f>
        <v>5.4178784003671876E-2</v>
      </c>
      <c r="J296" s="6">
        <f>'1'!J296</f>
        <v>5.0955113757041842E-2</v>
      </c>
      <c r="K296" s="6">
        <f>'1'!K296</f>
        <v>5.0955113757041842E-2</v>
      </c>
      <c r="L296" s="6">
        <f>'1'!L296</f>
        <v>9.461712741936823E-2</v>
      </c>
      <c r="M296" s="6">
        <f>'1'!M296</f>
        <v>8.8919110568709117E-2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0.11827140927421029</v>
      </c>
      <c r="S296" s="6">
        <f>'1'!S296</f>
        <v>7.0962845564526172E-2</v>
      </c>
      <c r="T296" s="6">
        <f>'1'!T296</f>
        <v>0.11114888821088639</v>
      </c>
      <c r="U296" s="6">
        <f>'1'!U296</f>
        <v>6.6689332926531841E-2</v>
      </c>
      <c r="V296" s="13">
        <f>'1'!V296</f>
        <v>299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7.2441649073825998E-2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9.0552061342282497E-2</v>
      </c>
      <c r="I297" s="4">
        <f>'1'!I297</f>
        <v>5.4331236805369498E-2</v>
      </c>
      <c r="J297" s="6">
        <f>'1'!J297</f>
        <v>5.1097402161530192E-2</v>
      </c>
      <c r="K297" s="6">
        <f>'1'!K297</f>
        <v>5.1097402161530192E-2</v>
      </c>
      <c r="L297" s="6">
        <f>'1'!L297</f>
        <v>9.4883369019819905E-2</v>
      </c>
      <c r="M297" s="6">
        <f>'1'!M297</f>
        <v>8.9169318611948725E-2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0.11860421127477488</v>
      </c>
      <c r="S297" s="6">
        <f>'1'!S297</f>
        <v>7.1162526764864925E-2</v>
      </c>
      <c r="T297" s="6">
        <f>'1'!T297</f>
        <v>0.1114616482649359</v>
      </c>
      <c r="U297" s="6">
        <f>'1'!U297</f>
        <v>6.6876988958961547E-2</v>
      </c>
      <c r="V297" s="13">
        <f>'1'!V297</f>
        <v>299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7.2656683828720703E-2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9.0820854785900879E-2</v>
      </c>
      <c r="I298" s="4">
        <f>'1'!I298</f>
        <v>5.4492512871540527E-2</v>
      </c>
      <c r="J298" s="6">
        <f>'1'!J298</f>
        <v>5.1246496102233009E-2</v>
      </c>
      <c r="K298" s="6">
        <f>'1'!K298</f>
        <v>5.1246496102233009E-2</v>
      </c>
      <c r="L298" s="6">
        <f>'1'!L298</f>
        <v>9.5165019455192623E-2</v>
      </c>
      <c r="M298" s="6">
        <f>'1'!M298</f>
        <v>8.9434007541825344E-2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0.11895627431899078</v>
      </c>
      <c r="S298" s="6">
        <f>'1'!S298</f>
        <v>7.1373764591394467E-2</v>
      </c>
      <c r="T298" s="6">
        <f>'1'!T298</f>
        <v>0.11179250942728168</v>
      </c>
      <c r="U298" s="6">
        <f>'1'!U298</f>
        <v>6.7075505656369008E-2</v>
      </c>
      <c r="V298" s="13">
        <f>'1'!V298</f>
        <v>299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7.2131238887248594E-2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9.0164048609060743E-2</v>
      </c>
      <c r="I299" s="4">
        <f>'1'!I299</f>
        <v>5.4098429165436446E-2</v>
      </c>
      <c r="J299" s="6">
        <f>'1'!J299</f>
        <v>5.1095739416836261E-2</v>
      </c>
      <c r="K299" s="6">
        <f>'1'!K299</f>
        <v>5.1095739416836261E-2</v>
      </c>
      <c r="L299" s="6">
        <f>'1'!L299</f>
        <v>9.4476796769504087E-2</v>
      </c>
      <c r="M299" s="6">
        <f>'1'!M299</f>
        <v>8.8787230887812207E-2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0.11809599596188011</v>
      </c>
      <c r="S299" s="6">
        <f>'1'!S299</f>
        <v>7.0857597577128062E-2</v>
      </c>
      <c r="T299" s="6">
        <f>'1'!T299</f>
        <v>0.11098403860976526</v>
      </c>
      <c r="U299" s="6">
        <f>'1'!U299</f>
        <v>6.6590423165859156E-2</v>
      </c>
      <c r="V299" s="13">
        <f>'1'!V299</f>
        <v>299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7.2079939942807703E-2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9.0099924928509628E-2</v>
      </c>
      <c r="I300" s="4">
        <f>'1'!I300</f>
        <v>5.4059954957105777E-2</v>
      </c>
      <c r="J300" s="6">
        <f>'1'!J300</f>
        <v>5.1435369812885344E-2</v>
      </c>
      <c r="K300" s="6">
        <f>'1'!K300</f>
        <v>5.1435369812885344E-2</v>
      </c>
      <c r="L300" s="6">
        <f>'1'!L300</f>
        <v>9.440960590985438E-2</v>
      </c>
      <c r="M300" s="6">
        <f>'1'!M300</f>
        <v>8.8724086384894485E-2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0.11801200738731797</v>
      </c>
      <c r="S300" s="6">
        <f>'1'!S300</f>
        <v>7.0807204432390788E-2</v>
      </c>
      <c r="T300" s="6">
        <f>'1'!T300</f>
        <v>0.11090510798111811</v>
      </c>
      <c r="U300" s="6">
        <f>'1'!U300</f>
        <v>6.6543064788670864E-2</v>
      </c>
      <c r="V300" s="13">
        <f>'1'!V300</f>
        <v>299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7.2296773945169396E-2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9.0370967431461752E-2</v>
      </c>
      <c r="I301" s="4">
        <f>'1'!I301</f>
        <v>5.4222580458877047E-2</v>
      </c>
      <c r="J301" s="6">
        <f>'1'!J301</f>
        <v>5.1585201826398745E-2</v>
      </c>
      <c r="K301" s="6">
        <f>'1'!K301</f>
        <v>5.1585201826398745E-2</v>
      </c>
      <c r="L301" s="6">
        <f>'1'!L301</f>
        <v>9.469361298210037E-2</v>
      </c>
      <c r="M301" s="6">
        <f>'1'!M301</f>
        <v>8.8990990030652042E-2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0.11836701622762547</v>
      </c>
      <c r="S301" s="6">
        <f>'1'!S301</f>
        <v>7.1020209736575274E-2</v>
      </c>
      <c r="T301" s="6">
        <f>'1'!T301</f>
        <v>0.11123873753831505</v>
      </c>
      <c r="U301" s="6">
        <f>'1'!U301</f>
        <v>6.6743242522989035E-2</v>
      </c>
      <c r="V301" s="13">
        <f>'1'!V301</f>
        <v>299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7.2557832305237796E-2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9.0697290381547252E-2</v>
      </c>
      <c r="I302" s="4">
        <f>'1'!I302</f>
        <v>5.4418374228928347E-2</v>
      </c>
      <c r="J302" s="6">
        <f>'1'!J302</f>
        <v>5.1062291717504545E-2</v>
      </c>
      <c r="K302" s="6">
        <f>'1'!K302</f>
        <v>5.1062291717504545E-2</v>
      </c>
      <c r="L302" s="6">
        <f>'1'!L302</f>
        <v>9.5035544688939849E-2</v>
      </c>
      <c r="M302" s="6">
        <f>'1'!M302</f>
        <v>8.9312329983329386E-2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0.1187944308611748</v>
      </c>
      <c r="S302" s="6">
        <f>'1'!S302</f>
        <v>7.1276658516704894E-2</v>
      </c>
      <c r="T302" s="6">
        <f>'1'!T302</f>
        <v>0.11164041247916173</v>
      </c>
      <c r="U302" s="6">
        <f>'1'!U302</f>
        <v>6.6984247487497039E-2</v>
      </c>
      <c r="V302" s="13">
        <f>'1'!V302</f>
        <v>299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7.2879410989403495E-2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9.1099263736754366E-2</v>
      </c>
      <c r="I303" s="4">
        <f>'1'!I303</f>
        <v>5.4659558242052625E-2</v>
      </c>
      <c r="J303" s="6">
        <f>'1'!J303</f>
        <v>5.0641496527781625E-2</v>
      </c>
      <c r="K303" s="6">
        <f>'1'!K303</f>
        <v>5.0641496527781625E-2</v>
      </c>
      <c r="L303" s="6">
        <f>'1'!L303</f>
        <v>9.5456745329023374E-2</v>
      </c>
      <c r="M303" s="6">
        <f>'1'!M303</f>
        <v>8.9708165148787308E-2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0.11932093166127922</v>
      </c>
      <c r="S303" s="6">
        <f>'1'!S303</f>
        <v>7.159255899676753E-2</v>
      </c>
      <c r="T303" s="6">
        <f>'1'!T303</f>
        <v>0.11213520643598414</v>
      </c>
      <c r="U303" s="6">
        <f>'1'!U303</f>
        <v>6.7281123861590478E-2</v>
      </c>
      <c r="V303" s="13">
        <f>'1'!V303</f>
        <v>299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7.2413468543668397E-2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9.0516835679585489E-2</v>
      </c>
      <c r="I304" s="4">
        <f>'1'!I304</f>
        <v>5.4310101407751298E-2</v>
      </c>
      <c r="J304" s="6">
        <f>'1'!J304</f>
        <v>5.0777272725164156E-2</v>
      </c>
      <c r="K304" s="6">
        <f>'1'!K304</f>
        <v>5.0777272725164156E-2</v>
      </c>
      <c r="L304" s="6">
        <f>'1'!L304</f>
        <v>9.484645843486908E-2</v>
      </c>
      <c r="M304" s="6">
        <f>'1'!M304</f>
        <v>8.91346308500824E-2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0.11855807304358634</v>
      </c>
      <c r="S304" s="6">
        <f>'1'!S304</f>
        <v>7.1134843826151817E-2</v>
      </c>
      <c r="T304" s="6">
        <f>'1'!T304</f>
        <v>0.111418288562603</v>
      </c>
      <c r="U304" s="6">
        <f>'1'!U304</f>
        <v>6.6850973137561803E-2</v>
      </c>
      <c r="V304" s="13">
        <f>'1'!V304</f>
        <v>299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7.1977307629615697E-2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8.9971634537019618E-2</v>
      </c>
      <c r="I305" s="4">
        <f>'1'!I305</f>
        <v>5.3982980722211776E-2</v>
      </c>
      <c r="J305" s="6">
        <f>'1'!J305</f>
        <v>5.0771306516863089E-2</v>
      </c>
      <c r="K305" s="6">
        <f>'1'!K305</f>
        <v>5.0771306516863089E-2</v>
      </c>
      <c r="L305" s="6">
        <f>'1'!L305</f>
        <v>9.4275179101927481E-2</v>
      </c>
      <c r="M305" s="6">
        <f>'1'!M305</f>
        <v>8.8597755005751358E-2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0.11784397387740936</v>
      </c>
      <c r="S305" s="6">
        <f>'1'!S305</f>
        <v>7.0706384326445604E-2</v>
      </c>
      <c r="T305" s="6">
        <f>'1'!T305</f>
        <v>0.11074719375718919</v>
      </c>
      <c r="U305" s="6">
        <f>'1'!U305</f>
        <v>6.6448316254313522E-2</v>
      </c>
      <c r="V305" s="13">
        <f>'1'!V305</f>
        <v>299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7.2260988934919806E-2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9.0326236168649765E-2</v>
      </c>
      <c r="I306" s="4">
        <f>'1'!I306</f>
        <v>5.4195741701189855E-2</v>
      </c>
      <c r="J306" s="6">
        <f>'1'!J306</f>
        <v>5.0769238456878835E-2</v>
      </c>
      <c r="K306" s="6">
        <f>'1'!K306</f>
        <v>5.0769238456878835E-2</v>
      </c>
      <c r="L306" s="6">
        <f>'1'!L306</f>
        <v>9.4646742122915087E-2</v>
      </c>
      <c r="M306" s="6">
        <f>'1'!M306</f>
        <v>8.894694182052329E-2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0.11830842765364386</v>
      </c>
      <c r="S306" s="6">
        <f>'1'!S306</f>
        <v>7.0985056592186319E-2</v>
      </c>
      <c r="T306" s="6">
        <f>'1'!T306</f>
        <v>0.11118367727565412</v>
      </c>
      <c r="U306" s="6">
        <f>'1'!U306</f>
        <v>6.671020636539246E-2</v>
      </c>
      <c r="V306" s="13">
        <f>'1'!V306</f>
        <v>299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7.2445395022820103E-2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9.0556743778525128E-2</v>
      </c>
      <c r="I307" s="4">
        <f>'1'!I307</f>
        <v>5.4334046267115077E-2</v>
      </c>
      <c r="J307" s="6">
        <f>'1'!J307</f>
        <v>5.0812263584488607E-2</v>
      </c>
      <c r="K307" s="6">
        <f>'1'!K307</f>
        <v>5.0812263584488607E-2</v>
      </c>
      <c r="L307" s="6">
        <f>'1'!L307</f>
        <v>9.48882754274636E-2</v>
      </c>
      <c r="M307" s="6">
        <f>'1'!M307</f>
        <v>8.9173929546730452E-2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0.1186103442843295</v>
      </c>
      <c r="S307" s="6">
        <f>'1'!S307</f>
        <v>7.1166206570597704E-2</v>
      </c>
      <c r="T307" s="6">
        <f>'1'!T307</f>
        <v>0.11146741193341306</v>
      </c>
      <c r="U307" s="6">
        <f>'1'!U307</f>
        <v>6.6880447160047846E-2</v>
      </c>
      <c r="V307" s="13">
        <f>'1'!V307</f>
        <v>299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7.3045777977885307E-2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9.1307222472356633E-2</v>
      </c>
      <c r="I308" s="4">
        <f>'1'!I308</f>
        <v>5.478433348341398E-2</v>
      </c>
      <c r="J308" s="6">
        <f>'1'!J308</f>
        <v>5.0749521418227438E-2</v>
      </c>
      <c r="K308" s="6">
        <f>'1'!K308</f>
        <v>5.0749521418227438E-2</v>
      </c>
      <c r="L308" s="6">
        <f>'1'!L308</f>
        <v>9.5674651196195851E-2</v>
      </c>
      <c r="M308" s="6">
        <f>'1'!M308</f>
        <v>8.9912948325207367E-2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0.11959331399524481</v>
      </c>
      <c r="S308" s="6">
        <f>'1'!S308</f>
        <v>7.1755988397146891E-2</v>
      </c>
      <c r="T308" s="6">
        <f>'1'!T308</f>
        <v>0.11239118540650921</v>
      </c>
      <c r="U308" s="6">
        <f>'1'!U308</f>
        <v>6.7434711243905529E-2</v>
      </c>
      <c r="V308" s="13">
        <f>'1'!V308</f>
        <v>299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7.2749127054683199E-2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9.0936408818353992E-2</v>
      </c>
      <c r="I309" s="4">
        <f>'1'!I309</f>
        <v>5.4561845291012399E-2</v>
      </c>
      <c r="J309" s="6">
        <f>'1'!J309</f>
        <v>5.0651693090392996E-2</v>
      </c>
      <c r="K309" s="6">
        <f>'1'!K309</f>
        <v>5.0651693090392996E-2</v>
      </c>
      <c r="L309" s="6">
        <f>'1'!L309</f>
        <v>9.5286100695536058E-2</v>
      </c>
      <c r="M309" s="6">
        <f>'1'!M309</f>
        <v>8.954779704792791E-2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0.11910762586942007</v>
      </c>
      <c r="S309" s="6">
        <f>'1'!S309</f>
        <v>7.1464575521652043E-2</v>
      </c>
      <c r="T309" s="6">
        <f>'1'!T309</f>
        <v>0.11193474630990989</v>
      </c>
      <c r="U309" s="6">
        <f>'1'!U309</f>
        <v>6.7160847785945929E-2</v>
      </c>
      <c r="V309" s="13">
        <f>'1'!V309</f>
        <v>299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7.2288039140829194E-2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9.0360048926036496E-2</v>
      </c>
      <c r="I310" s="4">
        <f>'1'!I310</f>
        <v>5.4216029355621892E-2</v>
      </c>
      <c r="J310" s="6">
        <f>'1'!J310</f>
        <v>5.0972533534855959E-2</v>
      </c>
      <c r="K310" s="6">
        <f>'1'!K310</f>
        <v>5.0972533534855959E-2</v>
      </c>
      <c r="L310" s="6">
        <f>'1'!L310</f>
        <v>9.4682172220133698E-2</v>
      </c>
      <c r="M310" s="6">
        <f>'1'!M310</f>
        <v>8.8980238252342428E-2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0.11835271527516712</v>
      </c>
      <c r="S310" s="6">
        <f>'1'!S310</f>
        <v>7.1011629165100273E-2</v>
      </c>
      <c r="T310" s="6">
        <f>'1'!T310</f>
        <v>0.11122529781542803</v>
      </c>
      <c r="U310" s="6">
        <f>'1'!U310</f>
        <v>6.6735178689256824E-2</v>
      </c>
      <c r="V310" s="13">
        <f>'1'!V310</f>
        <v>299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7.2151972206123197E-2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9.0189965257653992E-2</v>
      </c>
      <c r="I311" s="4">
        <f>'1'!I311</f>
        <v>5.4113979154592401E-2</v>
      </c>
      <c r="J311" s="6">
        <f>'1'!J311</f>
        <v>5.0849190514720574E-2</v>
      </c>
      <c r="K311" s="6">
        <f>'1'!K311</f>
        <v>5.0849190514720574E-2</v>
      </c>
      <c r="L311" s="6">
        <f>'1'!L311</f>
        <v>9.4503953069380406E-2</v>
      </c>
      <c r="M311" s="6">
        <f>'1'!M311</f>
        <v>8.881275178553126E-2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0.11812994133672551</v>
      </c>
      <c r="S311" s="6">
        <f>'1'!S311</f>
        <v>7.0877964802035301E-2</v>
      </c>
      <c r="T311" s="6">
        <f>'1'!T311</f>
        <v>0.11101593973191408</v>
      </c>
      <c r="U311" s="6">
        <f>'1'!U311</f>
        <v>6.6609563839148442E-2</v>
      </c>
      <c r="V311" s="13">
        <f>'1'!V311</f>
        <v>299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7.2082548986508205E-2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9.0103186233135263E-2</v>
      </c>
      <c r="I312" s="4">
        <f>'1'!I312</f>
        <v>5.4061911739881154E-2</v>
      </c>
      <c r="J312" s="6">
        <f>'1'!J312</f>
        <v>5.0467138064215197E-2</v>
      </c>
      <c r="K312" s="6">
        <f>'1'!K312</f>
        <v>5.0467138064215197E-2</v>
      </c>
      <c r="L312" s="6">
        <f>'1'!L312</f>
        <v>9.4413023209976465E-2</v>
      </c>
      <c r="M312" s="6">
        <f>'1'!M312</f>
        <v>8.8727297888939155E-2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0.11801627901247058</v>
      </c>
      <c r="S312" s="6">
        <f>'1'!S312</f>
        <v>7.0809767407482349E-2</v>
      </c>
      <c r="T312" s="6">
        <f>'1'!T312</f>
        <v>0.11090912236117395</v>
      </c>
      <c r="U312" s="6">
        <f>'1'!U312</f>
        <v>6.6545473416704359E-2</v>
      </c>
      <c r="V312" s="13">
        <f>'1'!V312</f>
        <v>299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7.1881685661214195E-2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8.9852107076517751E-2</v>
      </c>
      <c r="I313" s="4">
        <f>'1'!I313</f>
        <v>5.3911264245910646E-2</v>
      </c>
      <c r="J313" s="6">
        <f>'1'!J313</f>
        <v>5.0536532799421295E-2</v>
      </c>
      <c r="K313" s="6">
        <f>'1'!K313</f>
        <v>5.0536532799421295E-2</v>
      </c>
      <c r="L313" s="6">
        <f>'1'!L313</f>
        <v>9.4149934375582361E-2</v>
      </c>
      <c r="M313" s="6">
        <f>'1'!M313</f>
        <v>8.8480052746405968E-2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0.11768741796947796</v>
      </c>
      <c r="S313" s="6">
        <f>'1'!S313</f>
        <v>7.0612450781686764E-2</v>
      </c>
      <c r="T313" s="6">
        <f>'1'!T313</f>
        <v>0.11060006593300746</v>
      </c>
      <c r="U313" s="6">
        <f>'1'!U313</f>
        <v>6.6360039559804476E-2</v>
      </c>
      <c r="V313" s="13">
        <f>'1'!V313</f>
        <v>299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7.2445314965806196E-2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9.0556643707257745E-2</v>
      </c>
      <c r="I314" s="4">
        <f>'1'!I314</f>
        <v>5.4333986224354647E-2</v>
      </c>
      <c r="J314" s="6">
        <f>'1'!J314</f>
        <v>5.0821069516579186E-2</v>
      </c>
      <c r="K314" s="6">
        <f>'1'!K314</f>
        <v>5.0821069516579186E-2</v>
      </c>
      <c r="L314" s="6">
        <f>'1'!L314</f>
        <v>9.4888170569563612E-2</v>
      </c>
      <c r="M314" s="6">
        <f>'1'!M314</f>
        <v>8.9173831003565407E-2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0.11861021321195452</v>
      </c>
      <c r="S314" s="6">
        <f>'1'!S314</f>
        <v>7.1166127927172709E-2</v>
      </c>
      <c r="T314" s="6">
        <f>'1'!T314</f>
        <v>0.11146728875445676</v>
      </c>
      <c r="U314" s="6">
        <f>'1'!U314</f>
        <v>6.6880373252674055E-2</v>
      </c>
      <c r="V314" s="13">
        <f>'1'!V314</f>
        <v>299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7.2994438222456104E-2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9.124304777807013E-2</v>
      </c>
      <c r="I315" s="4">
        <f>'1'!I315</f>
        <v>5.4745828666842078E-2</v>
      </c>
      <c r="J315" s="6">
        <f>'1'!J315</f>
        <v>5.0265217299220115E-2</v>
      </c>
      <c r="K315" s="6">
        <f>'1'!K315</f>
        <v>5.0265217299220115E-2</v>
      </c>
      <c r="L315" s="6">
        <f>'1'!L315</f>
        <v>9.5607406882709661E-2</v>
      </c>
      <c r="M315" s="6">
        <f>'1'!M315</f>
        <v>8.9849753587541187E-2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0.11950925860338707</v>
      </c>
      <c r="S315" s="6">
        <f>'1'!S315</f>
        <v>7.1705555162032253E-2</v>
      </c>
      <c r="T315" s="6">
        <f>'1'!T315</f>
        <v>0.11231219198442649</v>
      </c>
      <c r="U315" s="6">
        <f>'1'!U315</f>
        <v>6.7387315190655883E-2</v>
      </c>
      <c r="V315" s="13">
        <f>'1'!V315</f>
        <v>299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7.3010046591036104E-2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9.126255823879513E-2</v>
      </c>
      <c r="I316" s="4">
        <f>'1'!I316</f>
        <v>5.4757534943277078E-2</v>
      </c>
      <c r="J316" s="6">
        <f>'1'!J316</f>
        <v>5.0338917820238083E-2</v>
      </c>
      <c r="K316" s="6">
        <f>'1'!K316</f>
        <v>5.0338917820238083E-2</v>
      </c>
      <c r="L316" s="6">
        <f>'1'!L316</f>
        <v>9.5627850572420042E-2</v>
      </c>
      <c r="M316" s="6">
        <f>'1'!M316</f>
        <v>8.9868966120783003E-2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0.11953481321552506</v>
      </c>
      <c r="S316" s="6">
        <f>'1'!S316</f>
        <v>7.1720887929315025E-2</v>
      </c>
      <c r="T316" s="6">
        <f>'1'!T316</f>
        <v>0.11233620765097875</v>
      </c>
      <c r="U316" s="6">
        <f>'1'!U316</f>
        <v>6.7401724590587256E-2</v>
      </c>
      <c r="V316" s="13">
        <f>'1'!V316</f>
        <v>299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7.2406837446766001E-2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9.0508546808457505E-2</v>
      </c>
      <c r="I317" s="6">
        <f>'1'!I317</f>
        <v>5.4305128085074497E-2</v>
      </c>
      <c r="J317" s="6">
        <f>'1'!J317</f>
        <v>5.0709817695874002E-2</v>
      </c>
      <c r="K317" s="6">
        <f>'1'!K317</f>
        <v>5.0709817695874002E-2</v>
      </c>
      <c r="L317" s="6">
        <f>'1'!L317</f>
        <v>9.4837773088491131E-2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7.1359256083887296E-2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8.9199070104859113E-2</v>
      </c>
      <c r="I318" s="6">
        <f>'1'!I318</f>
        <v>5.3519442062915472E-2</v>
      </c>
      <c r="J318" s="6">
        <f>'1'!J318</f>
        <v>5.0551467746580522E-2</v>
      </c>
      <c r="K318" s="6">
        <f>'1'!K318</f>
        <v>5.0551467746580522E-2</v>
      </c>
      <c r="L318" s="6">
        <f>'1'!L318</f>
        <v>9.3465661184591639E-2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7.1739699797958204E-2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8.9674624747447751E-2</v>
      </c>
      <c r="I319" s="6">
        <f>'1'!I319</f>
        <v>5.3804774848468656E-2</v>
      </c>
      <c r="J319" s="6">
        <f>'1'!J319</f>
        <v>5.0161767764154194E-2</v>
      </c>
      <c r="K319" s="6">
        <f>'1'!K319</f>
        <v>5.0161767764154194E-2</v>
      </c>
      <c r="L319" s="6">
        <f>'1'!L319</f>
        <v>9.3963962669648571E-2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7.2331967070438194E-2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9.0414958838047746E-2</v>
      </c>
      <c r="I320" s="6">
        <f>'1'!I320</f>
        <v>5.4248975302828642E-2</v>
      </c>
      <c r="J320" s="6">
        <f>'1'!J320</f>
        <v>5.0090477154672318E-2</v>
      </c>
      <c r="K320" s="6">
        <f>'1'!K320</f>
        <v>5.0090477154672318E-2</v>
      </c>
      <c r="L320" s="6">
        <f>'1'!L320</f>
        <v>9.4739708596081176E-2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7.2057146292361804E-2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9.0071432865452258E-2</v>
      </c>
      <c r="I321" s="6">
        <f>'1'!I321</f>
        <v>5.4042859719271349E-2</v>
      </c>
      <c r="J321" s="6">
        <f>'1'!J321</f>
        <v>4.9996489484595112E-2</v>
      </c>
      <c r="K321" s="6">
        <f>'1'!K321</f>
        <v>4.9996489484595112E-2</v>
      </c>
      <c r="L321" s="6">
        <f>'1'!L321</f>
        <v>9.4379751007678384E-2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7.2270523968859704E-2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9.0338154961074627E-2</v>
      </c>
      <c r="I322" s="6">
        <f>'1'!I322</f>
        <v>5.4202892976644781E-2</v>
      </c>
      <c r="J322" s="6">
        <f>'1'!J322</f>
        <v>4.9981677827733259E-2</v>
      </c>
      <c r="K322" s="6">
        <f>'1'!K322</f>
        <v>4.9981677827733259E-2</v>
      </c>
      <c r="L322" s="6">
        <f>'1'!L322</f>
        <v>9.4659231017846415E-2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7.2144840382166397E-2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9.0181050477707997E-2</v>
      </c>
      <c r="I323" s="6">
        <f>'1'!I323</f>
        <v>5.4108630286624798E-2</v>
      </c>
      <c r="J323" s="6">
        <f>'1'!J323</f>
        <v>4.9894517997957896E-2</v>
      </c>
      <c r="K323" s="6">
        <f>'1'!K323</f>
        <v>4.9894517997957896E-2</v>
      </c>
      <c r="L323" s="6">
        <f>'1'!L323</f>
        <v>9.4494611875565404E-2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7.2129390905739402E-2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9.0161738632174249E-2</v>
      </c>
      <c r="I324" s="6">
        <f>'1'!I324</f>
        <v>5.4097043179304555E-2</v>
      </c>
      <c r="J324" s="6">
        <f>'1'!J324</f>
        <v>4.9980221617873931E-2</v>
      </c>
      <c r="K324" s="6">
        <f>'1'!K324</f>
        <v>4.9980221617873931E-2</v>
      </c>
      <c r="L324" s="6">
        <f>'1'!L324</f>
        <v>9.4474376301255214E-2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7.1834991323110303E-2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8.9793739153887886E-2</v>
      </c>
      <c r="I325" s="6">
        <f>'1'!I325</f>
        <v>5.3876243492332727E-2</v>
      </c>
      <c r="J325" s="6">
        <f>'1'!J325</f>
        <v>4.9980777320863159E-2</v>
      </c>
      <c r="K325" s="6">
        <f>'1'!K325</f>
        <v>4.9980777320863159E-2</v>
      </c>
      <c r="L325" s="6">
        <f>'1'!L325</f>
        <v>9.4088774584632093E-2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7.2009501302274695E-2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9.0011876627843365E-2</v>
      </c>
      <c r="I326" s="6">
        <f>'1'!I326</f>
        <v>5.4007125976706025E-2</v>
      </c>
      <c r="J326" s="6">
        <f>'1'!J326</f>
        <v>4.9956178201718549E-2</v>
      </c>
      <c r="K326" s="6">
        <f>'1'!K326</f>
        <v>4.9956178201718549E-2</v>
      </c>
      <c r="L326" s="6">
        <f>'1'!L326</f>
        <v>9.4317346061985149E-2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7.26022519482699E-2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9.0752814935337378E-2</v>
      </c>
      <c r="I327" s="6">
        <f>'1'!I327</f>
        <v>5.4451688961202421E-2</v>
      </c>
      <c r="J327" s="6">
        <f>'1'!J327</f>
        <v>5.0148987409611281E-2</v>
      </c>
      <c r="K327" s="6">
        <f>'1'!K327</f>
        <v>5.0148987409611281E-2</v>
      </c>
      <c r="L327" s="6">
        <f>'1'!L327</f>
        <v>9.5093725106357566E-2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7.2250208189087603E-2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9.0312760236359507E-2</v>
      </c>
      <c r="I328" s="6">
        <f>'1'!I328</f>
        <v>5.4187656141815699E-2</v>
      </c>
      <c r="J328" s="6">
        <f>'1'!J328</f>
        <v>5.000525101427112E-2</v>
      </c>
      <c r="K328" s="6">
        <f>'1'!K328</f>
        <v>5.000525101427112E-2</v>
      </c>
      <c r="L328" s="6">
        <f>'1'!L328</f>
        <v>9.4632621606634965E-2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7.2547765100835104E-2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9.068470637604388E-2</v>
      </c>
      <c r="I329" s="6">
        <f>'1'!I329</f>
        <v>5.4410823825626328E-2</v>
      </c>
      <c r="J329" s="6">
        <f>'1'!J329</f>
        <v>4.9585092283334117E-2</v>
      </c>
      <c r="K329" s="6">
        <f>'1'!K329</f>
        <v>4.9585092283334117E-2</v>
      </c>
      <c r="L329" s="6">
        <f>'1'!L329</f>
        <v>9.5022358762300252E-2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7.2725993213620901E-2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9.0907491517026123E-2</v>
      </c>
      <c r="I330" s="6">
        <f>'1'!I330</f>
        <v>5.454449491021568E-2</v>
      </c>
      <c r="J330" s="6">
        <f>'1'!J330</f>
        <v>4.9339476483773771E-2</v>
      </c>
      <c r="K330" s="6">
        <f>'1'!K330</f>
        <v>4.9339476483773771E-2</v>
      </c>
      <c r="L330" s="6">
        <f>'1'!L330</f>
        <v>9.5255800214991734E-2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7.2866875374797802E-2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9.1083594218497252E-2</v>
      </c>
      <c r="I331" s="6">
        <f>'1'!I331</f>
        <v>5.4650156531098351E-2</v>
      </c>
      <c r="J331" s="6">
        <f>'1'!J331</f>
        <v>4.9276160477469112E-2</v>
      </c>
      <c r="K331" s="6">
        <f>'1'!K331</f>
        <v>4.9276160477469112E-2</v>
      </c>
      <c r="L331" s="6">
        <f>'1'!L331</f>
        <v>9.544032630265209E-2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7.2498400258307297E-2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9.0623000322884117E-2</v>
      </c>
      <c r="I332" s="6">
        <f>'1'!I332</f>
        <v>5.4373800193730476E-2</v>
      </c>
      <c r="J332" s="6">
        <f>'1'!J332</f>
        <v>4.9311586241527469E-2</v>
      </c>
      <c r="K332" s="6">
        <f>'1'!K332</f>
        <v>4.9311586241527469E-2</v>
      </c>
      <c r="L332" s="6">
        <f>'1'!L332</f>
        <v>9.4957701170568759E-2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7.2523519813682699E-2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9.0654399767103377E-2</v>
      </c>
      <c r="I333" s="6">
        <f>'1'!I333</f>
        <v>5.4392639860262021E-2</v>
      </c>
      <c r="J333" s="6">
        <f>'1'!J333</f>
        <v>4.9647322248612943E-2</v>
      </c>
      <c r="K333" s="6">
        <f>'1'!K333</f>
        <v>4.9647322248612943E-2</v>
      </c>
      <c r="L333" s="6">
        <f>'1'!L333</f>
        <v>9.4990602520452022E-2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7.3014914270961198E-2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9.1268642838701494E-2</v>
      </c>
      <c r="I334" s="6">
        <f>'1'!I334</f>
        <v>5.4761185703220902E-2</v>
      </c>
      <c r="J334" s="6">
        <f>'1'!J334</f>
        <v>4.9508867852071502E-2</v>
      </c>
      <c r="K334" s="6">
        <f>'1'!K334</f>
        <v>4.9508867852071502E-2</v>
      </c>
      <c r="L334" s="6">
        <f>'1'!L334</f>
        <v>9.563422621235243E-2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7.2786817993805999E-2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9.0983522492257496E-2</v>
      </c>
      <c r="I335" s="6">
        <f>'1'!I335</f>
        <v>5.4590113495354503E-2</v>
      </c>
      <c r="J335" s="6">
        <f>'1'!J335</f>
        <v>4.9328277158572235E-2</v>
      </c>
      <c r="K335" s="6">
        <f>'1'!K335</f>
        <v>4.9328277158572235E-2</v>
      </c>
      <c r="L335" s="6">
        <f>'1'!L335</f>
        <v>9.5335467921865313E-2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7.3011134090668298E-2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9.1263917613335369E-2</v>
      </c>
      <c r="I336" s="6">
        <f>'1'!I336</f>
        <v>5.4758350568001227E-2</v>
      </c>
      <c r="J336" s="6">
        <f>'1'!J336</f>
        <v>4.9324428761591738E-2</v>
      </c>
      <c r="K336" s="6">
        <f>'1'!K336</f>
        <v>4.9324428761591738E-2</v>
      </c>
      <c r="L336" s="6">
        <f>'1'!L336</f>
        <v>9.562927496888575E-2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7.2682110460010996E-2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9.0852638075013745E-2</v>
      </c>
      <c r="I337" s="6">
        <f>'1'!I337</f>
        <v>5.4511582845008247E-2</v>
      </c>
      <c r="J337" s="6">
        <f>'1'!J337</f>
        <v>4.9501736806160386E-2</v>
      </c>
      <c r="K337" s="6">
        <f>'1'!K337</f>
        <v>4.9501736806160386E-2</v>
      </c>
      <c r="L337" s="6">
        <f>'1'!L337</f>
        <v>9.5198323010129496E-2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7.2737892546415397E-2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9.0922365683019243E-2</v>
      </c>
      <c r="I338" s="6">
        <f>'1'!I338</f>
        <v>5.4553419409811552E-2</v>
      </c>
      <c r="J338" s="6">
        <f>'1'!J338</f>
        <v>4.9350906042517732E-2</v>
      </c>
      <c r="K338" s="6">
        <f>'1'!K338</f>
        <v>4.9350906042517732E-2</v>
      </c>
      <c r="L338" s="6">
        <f>'1'!L338</f>
        <v>9.5271385845620865E-2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7.2279643792226705E-2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9.0349554740283389E-2</v>
      </c>
      <c r="I339" s="6">
        <f>'1'!I339</f>
        <v>5.4209732844170029E-2</v>
      </c>
      <c r="J339" s="6">
        <f>'1'!J339</f>
        <v>4.9719064906736291E-2</v>
      </c>
      <c r="K339" s="6">
        <f>'1'!K339</f>
        <v>4.9719064906736291E-2</v>
      </c>
      <c r="L339" s="6">
        <f>'1'!L339</f>
        <v>9.4671176073998373E-2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7.2471432646787307E-2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9.058929080848413E-2</v>
      </c>
      <c r="I340" s="6">
        <f>'1'!I340</f>
        <v>5.4353574485090483E-2</v>
      </c>
      <c r="J340" s="6">
        <f>'1'!J340</f>
        <v>4.9529989470611525E-2</v>
      </c>
      <c r="K340" s="6">
        <f>'1'!K340</f>
        <v>4.9529989470611525E-2</v>
      </c>
      <c r="L340" s="6">
        <f>'1'!L340</f>
        <v>9.4922379254679917E-2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7.2805933821031496E-2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9.1007417276289373E-2</v>
      </c>
      <c r="I341" s="6">
        <f>'1'!I341</f>
        <v>5.4604450365773619E-2</v>
      </c>
      <c r="J341" s="6">
        <f>'1'!J341</f>
        <v>4.9576973887121747E-2</v>
      </c>
      <c r="K341" s="6">
        <f>'1'!K341</f>
        <v>4.9576973887121747E-2</v>
      </c>
      <c r="L341" s="6">
        <f>'1'!L341</f>
        <v>9.5360505646874968E-2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7.2872875670910206E-2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9.1091094588637761E-2</v>
      </c>
      <c r="I342" s="6">
        <f>'1'!I342</f>
        <v>5.4654656753182651E-2</v>
      </c>
      <c r="J342" s="6">
        <f>'1'!J342</f>
        <v>4.9610747449015495E-2</v>
      </c>
      <c r="K342" s="6">
        <f>'1'!K342</f>
        <v>4.9610747449015495E-2</v>
      </c>
      <c r="L342" s="6">
        <f>'1'!L342</f>
        <v>9.5448185432276289E-2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7.2939518338580395E-2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9.1174397923225486E-2</v>
      </c>
      <c r="I343" s="6">
        <f>'1'!I343</f>
        <v>5.4704638753935296E-2</v>
      </c>
      <c r="J343" s="6">
        <f>'1'!J343</f>
        <v>4.9080873127811807E-2</v>
      </c>
      <c r="K343" s="6">
        <f>'1'!K343</f>
        <v>4.9080873127811807E-2</v>
      </c>
      <c r="L343" s="6">
        <f>'1'!L343</f>
        <v>9.5535473351724007E-2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7.2810510182550803E-2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9.1013137728188503E-2</v>
      </c>
      <c r="I344" s="6">
        <f>'1'!I344</f>
        <v>5.4607882636913102E-2</v>
      </c>
      <c r="J344" s="6">
        <f>'1'!J344</f>
        <v>4.907578366602363E-2</v>
      </c>
      <c r="K344" s="6">
        <f>'1'!K344</f>
        <v>4.907578366602363E-2</v>
      </c>
      <c r="L344" s="6">
        <f>'1'!L344</f>
        <v>9.5366499720786257E-2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7.2547621838976797E-2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9.0684527298720993E-2</v>
      </c>
      <c r="I345" s="6">
        <f>'1'!I345</f>
        <v>5.4410716379232602E-2</v>
      </c>
      <c r="J345" s="6">
        <f>'1'!J345</f>
        <v>4.893008204028388E-2</v>
      </c>
      <c r="K345" s="6">
        <f>'1'!K345</f>
        <v>4.893008204028388E-2</v>
      </c>
      <c r="L345" s="6">
        <f>'1'!L345</f>
        <v>9.5022171119308385E-2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7.2557467057518504E-2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9.0696833821898137E-2</v>
      </c>
      <c r="I346" s="6">
        <f>'1'!I346</f>
        <v>5.4418100293138878E-2</v>
      </c>
      <c r="J346" s="6">
        <f>'1'!J346</f>
        <v>4.9236724740242516E-2</v>
      </c>
      <c r="K346" s="6">
        <f>'1'!K346</f>
        <v>4.9236724740242516E-2</v>
      </c>
      <c r="L346" s="6">
        <f>'1'!L346</f>
        <v>9.5035066291021292E-2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7.2764543401684895E-2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9.0955679252106125E-2</v>
      </c>
      <c r="I347" s="6">
        <f>'1'!I347</f>
        <v>5.4573407551263671E-2</v>
      </c>
      <c r="J347" s="6">
        <f>'1'!J347</f>
        <v>4.9077456228997021E-2</v>
      </c>
      <c r="K347" s="6">
        <f>'1'!K347</f>
        <v>4.9077456228997021E-2</v>
      </c>
      <c r="L347" s="6">
        <f>'1'!L347</f>
        <v>9.5306292877246457E-2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7.2847633692764799E-2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9.1059542115956002E-2</v>
      </c>
      <c r="I348" s="6">
        <f>'1'!I348</f>
        <v>5.4635725269573596E-2</v>
      </c>
      <c r="J348" s="6">
        <f>'1'!J348</f>
        <v>4.8506092619814166E-2</v>
      </c>
      <c r="K348" s="6">
        <f>'1'!K348</f>
        <v>4.8506092619814166E-2</v>
      </c>
      <c r="L348" s="6">
        <f>'1'!L348</f>
        <v>9.5415123734236801E-2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7.2887818840725496E-2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9.1109773550906867E-2</v>
      </c>
      <c r="I349" s="6">
        <f>'1'!I349</f>
        <v>5.4665864130544126E-2</v>
      </c>
      <c r="J349" s="6">
        <f>'1'!J349</f>
        <v>4.8494179900811771E-2</v>
      </c>
      <c r="K349" s="6">
        <f>'1'!K349</f>
        <v>4.8494179900811771E-2</v>
      </c>
      <c r="L349" s="6">
        <f>'1'!L349</f>
        <v>9.54677578510994E-2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7.2626888061069997E-2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9.0783610076337493E-2</v>
      </c>
      <c r="I350" s="6">
        <f>'1'!I350</f>
        <v>5.4470166045802501E-2</v>
      </c>
      <c r="J350" s="6">
        <f>'1'!J350</f>
        <v>4.8705965700898059E-2</v>
      </c>
      <c r="K350" s="6">
        <f>'1'!K350</f>
        <v>4.8705965700898059E-2</v>
      </c>
      <c r="L350" s="6">
        <f>'1'!L350</f>
        <v>9.5125993247846777E-2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7.29735564302086E-2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9.1216945537760746E-2</v>
      </c>
      <c r="I351" s="6">
        <f>'1'!I351</f>
        <v>5.4730167322656453E-2</v>
      </c>
      <c r="J351" s="6">
        <f>'1'!J351</f>
        <v>4.8984178887774107E-2</v>
      </c>
      <c r="K351" s="6">
        <f>'1'!K351</f>
        <v>4.8984178887774107E-2</v>
      </c>
      <c r="L351" s="6">
        <f>'1'!L351</f>
        <v>9.5580056113850217E-2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7.2563742056453107E-2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9.0704677570566383E-2</v>
      </c>
      <c r="I352" s="6">
        <f>'1'!I352</f>
        <v>5.442280654233983E-2</v>
      </c>
      <c r="J352" s="6">
        <f>'1'!J352</f>
        <v>4.9087067551420803E-2</v>
      </c>
      <c r="K352" s="6">
        <f>'1'!K352</f>
        <v>4.9087067551420803E-2</v>
      </c>
      <c r="L352" s="6">
        <f>'1'!L352</f>
        <v>9.5043285223736423E-2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7.1957053908854596E-2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8.9946317386068245E-2</v>
      </c>
      <c r="I353" s="6">
        <f>'1'!I353</f>
        <v>5.3967790431640947E-2</v>
      </c>
      <c r="J353" s="6">
        <f>'1'!J353</f>
        <v>4.9111459271550223E-2</v>
      </c>
      <c r="K353" s="6">
        <f>'1'!K353</f>
        <v>4.9111459271550223E-2</v>
      </c>
      <c r="L353" s="6">
        <f>'1'!L353</f>
        <v>9.424865097500644E-2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7.2559259740489698E-2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9.0699074675612126E-2</v>
      </c>
      <c r="I354" s="6">
        <f>'1'!I354</f>
        <v>5.441944480536727E-2</v>
      </c>
      <c r="J354" s="6">
        <f>'1'!J354</f>
        <v>4.8760680055274064E-2</v>
      </c>
      <c r="K354" s="6">
        <f>'1'!K354</f>
        <v>4.8760680055274064E-2</v>
      </c>
      <c r="L354" s="6">
        <f>'1'!L354</f>
        <v>9.5037414329781675E-2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7.2780461369823898E-2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9.0975576712279876E-2</v>
      </c>
      <c r="I355" s="6">
        <f>'1'!I355</f>
        <v>5.458534602736792E-2</v>
      </c>
      <c r="J355" s="6">
        <f>'1'!J355</f>
        <v>4.8588807369059156E-2</v>
      </c>
      <c r="K355" s="6">
        <f>'1'!K355</f>
        <v>4.8588807369059156E-2</v>
      </c>
      <c r="L355" s="6">
        <f>'1'!L355</f>
        <v>9.5327142077455018E-2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7.2603284007127095E-2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9.0754105008908875E-2</v>
      </c>
      <c r="I356" s="6">
        <f>'1'!I356</f>
        <v>5.4452463005345321E-2</v>
      </c>
      <c r="J356" s="6">
        <f>'1'!J356</f>
        <v>4.8749560574879752E-2</v>
      </c>
      <c r="K356" s="6">
        <f>'1'!K356</f>
        <v>4.8749560574879752E-2</v>
      </c>
      <c r="L356" s="6">
        <f>'1'!L356</f>
        <v>9.5095076887034155E-2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7.1960645975474802E-2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8.9950807469343502E-2</v>
      </c>
      <c r="I357" s="6">
        <f>'1'!I357</f>
        <v>5.3970484481606101E-2</v>
      </c>
      <c r="J357" s="6">
        <f>'1'!J357</f>
        <v>4.8664911965180267E-2</v>
      </c>
      <c r="K357" s="6">
        <f>'1'!K357</f>
        <v>4.8664911965180267E-2</v>
      </c>
      <c r="L357" s="6">
        <f>'1'!L357</f>
        <v>9.4253355829009997E-2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7.2330919113894401E-2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9.0413648892367998E-2</v>
      </c>
      <c r="I358" s="6">
        <f>'1'!I358</f>
        <v>5.4248189335420804E-2</v>
      </c>
      <c r="J358" s="6">
        <f>'1'!J358</f>
        <v>4.8548050864243644E-2</v>
      </c>
      <c r="K358" s="6">
        <f>'1'!K358</f>
        <v>4.8548050864243644E-2</v>
      </c>
      <c r="L358" s="6">
        <f>'1'!L358</f>
        <v>9.4738335992768957E-2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7.2675801253034397E-2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9.0844751566293E-2</v>
      </c>
      <c r="I359" s="6">
        <f>'1'!I359</f>
        <v>5.4506850939775794E-2</v>
      </c>
      <c r="J359" s="6">
        <f>'1'!J359</f>
        <v>4.8560949247649282E-2</v>
      </c>
      <c r="K359" s="6">
        <f>'1'!K359</f>
        <v>4.8560949247649282E-2</v>
      </c>
      <c r="L359" s="6">
        <f>'1'!L359</f>
        <v>9.5190059272052902E-2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7.2251283594899907E-2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9.0314104493624883E-2</v>
      </c>
      <c r="I360" s="6">
        <f>'1'!I360</f>
        <v>5.418846269617493E-2</v>
      </c>
      <c r="J360" s="6">
        <f>'1'!J360</f>
        <v>4.8793370965561467E-2</v>
      </c>
      <c r="K360" s="6">
        <f>'1'!K360</f>
        <v>4.8793370965561467E-2</v>
      </c>
      <c r="L360" s="6">
        <f>'1'!L360</f>
        <v>9.4634030162732724E-2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7.2568906764909305E-2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9.0711133456136628E-2</v>
      </c>
      <c r="I361" s="6">
        <f>'1'!I361</f>
        <v>5.4426680073681982E-2</v>
      </c>
      <c r="J361" s="6">
        <f>'1'!J361</f>
        <v>4.8514356461126479E-2</v>
      </c>
      <c r="K361" s="6">
        <f>'1'!K361</f>
        <v>4.8514356461126479E-2</v>
      </c>
      <c r="L361" s="6">
        <f>'1'!L361</f>
        <v>9.5050049908756637E-2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7.2398264901513298E-2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9.0497831126891623E-2</v>
      </c>
      <c r="I362" s="6">
        <f>'1'!I362</f>
        <v>5.4298698676134974E-2</v>
      </c>
      <c r="J362" s="6">
        <f>'1'!J362</f>
        <v>4.8300549027833213E-2</v>
      </c>
      <c r="K362" s="6">
        <f>'1'!K362</f>
        <v>4.8300549027833213E-2</v>
      </c>
      <c r="L362" s="6">
        <f>'1'!L362</f>
        <v>9.4826544851902769E-2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7.1855821264828798E-2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8.9819776581036001E-2</v>
      </c>
      <c r="I363" s="6">
        <f>'1'!I363</f>
        <v>5.3891865948621595E-2</v>
      </c>
      <c r="J363" s="6">
        <f>'1'!J363</f>
        <v>4.8575284680905238E-2</v>
      </c>
      <c r="K363" s="6">
        <f>'1'!K363</f>
        <v>4.8575284680905238E-2</v>
      </c>
      <c r="L363" s="6">
        <f>'1'!L363</f>
        <v>9.4116057440171763E-2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7.1997529741540001E-2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8.9996912176925001E-2</v>
      </c>
      <c r="I364" s="6">
        <f>'1'!I364</f>
        <v>5.3998147306155E-2</v>
      </c>
      <c r="J364" s="6">
        <f>'1'!J364</f>
        <v>4.8652980963962353E-2</v>
      </c>
      <c r="K364" s="6">
        <f>'1'!K364</f>
        <v>4.8652980963962353E-2</v>
      </c>
      <c r="L364" s="6">
        <f>'1'!L364</f>
        <v>9.430166582790081E-2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7.2533324853133102E-2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9.0666656066416385E-2</v>
      </c>
      <c r="I365" s="6">
        <f>'1'!I365</f>
        <v>5.4399993639849827E-2</v>
      </c>
      <c r="J365" s="6">
        <f>'1'!J365</f>
        <v>4.9019835093464428E-2</v>
      </c>
      <c r="K365" s="6">
        <f>'1'!K365</f>
        <v>4.9019835093464428E-2</v>
      </c>
      <c r="L365" s="6">
        <f>'1'!L365</f>
        <v>9.5003445065981018E-2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7.2522658144602695E-2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9.0653322680753365E-2</v>
      </c>
      <c r="I366" s="6">
        <f>'1'!I366</f>
        <v>5.4391993608452024E-2</v>
      </c>
      <c r="J366" s="6">
        <f>'1'!J366</f>
        <v>4.8669694765569239E-2</v>
      </c>
      <c r="K366" s="6">
        <f>'1'!K366</f>
        <v>4.8669694765569239E-2</v>
      </c>
      <c r="L366" s="6">
        <f>'1'!L366</f>
        <v>9.4989473914652234E-2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7.2043037924320499E-2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9.0053797405400621E-2</v>
      </c>
      <c r="I367" s="6">
        <f>'1'!I367</f>
        <v>5.4032278443240378E-2</v>
      </c>
      <c r="J367" s="6">
        <f>'1'!J367</f>
        <v>4.8502946893465244E-2</v>
      </c>
      <c r="K367" s="6">
        <f>'1'!K367</f>
        <v>4.8502946893465244E-2</v>
      </c>
      <c r="L367" s="6">
        <f>'1'!L367</f>
        <v>9.4361272004118341E-2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7.1888310801026603E-2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8.986038850128325E-2</v>
      </c>
      <c r="I368" s="6">
        <f>'1'!I368</f>
        <v>5.3916233100769956E-2</v>
      </c>
      <c r="J368" s="6">
        <f>'1'!J368</f>
        <v>4.8542766356766957E-2</v>
      </c>
      <c r="K368" s="6">
        <f>'1'!K368</f>
        <v>4.8542766356766957E-2</v>
      </c>
      <c r="L368" s="6">
        <f>'1'!L368</f>
        <v>9.4158611919421653E-2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7.1798444612836507E-2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8.9748055766045637E-2</v>
      </c>
      <c r="I369" s="6">
        <f>'1'!I369</f>
        <v>5.3848833459627377E-2</v>
      </c>
      <c r="J369" s="6">
        <f>'1'!J369</f>
        <v>4.8570899913091062E-2</v>
      </c>
      <c r="K369" s="6">
        <f>'1'!K369</f>
        <v>4.8570899913091062E-2</v>
      </c>
      <c r="L369" s="6">
        <f>'1'!L369</f>
        <v>9.4040906058146245E-2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7.1610198681263199E-2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8.9512748351578991E-2</v>
      </c>
      <c r="I370" s="6">
        <f>'1'!I370</f>
        <v>5.3707649010947399E-2</v>
      </c>
      <c r="J370" s="6">
        <f>'1'!J370</f>
        <v>4.8577699171917323E-2</v>
      </c>
      <c r="K370" s="6">
        <f>'1'!K370</f>
        <v>4.8577699171917323E-2</v>
      </c>
      <c r="L370" s="6">
        <f>'1'!L370</f>
        <v>9.379434336361471E-2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7.1659122554004001E-2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8.9573903192504994E-2</v>
      </c>
      <c r="I371" s="6">
        <f>'1'!I371</f>
        <v>5.3744341915503001E-2</v>
      </c>
      <c r="J371" s="6">
        <f>'1'!J371</f>
        <v>4.8743564081754572E-2</v>
      </c>
      <c r="K371" s="6">
        <f>'1'!K371</f>
        <v>4.8743564081754572E-2</v>
      </c>
      <c r="L371" s="6">
        <f>'1'!L371</f>
        <v>9.3858423377398123E-2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7.1960420311097006E-2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8.9950525388871258E-2</v>
      </c>
      <c r="I372" s="6">
        <f>'1'!I372</f>
        <v>5.3970315233322755E-2</v>
      </c>
      <c r="J372" s="6">
        <f>'1'!J372</f>
        <v>4.8590273089725404E-2</v>
      </c>
      <c r="K372" s="6">
        <f>'1'!K372</f>
        <v>4.8590273089725404E-2</v>
      </c>
      <c r="L372" s="6">
        <f>'1'!L372</f>
        <v>9.4253060255997695E-2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7.1904065574508999E-2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8.9880081968136252E-2</v>
      </c>
      <c r="I373" s="6">
        <f>'1'!I373</f>
        <v>5.3928049180881746E-2</v>
      </c>
      <c r="J373" s="6">
        <f>'1'!J373</f>
        <v>4.8401159969776092E-2</v>
      </c>
      <c r="K373" s="6">
        <f>'1'!K373</f>
        <v>4.8401159969776092E-2</v>
      </c>
      <c r="L373" s="6">
        <f>'1'!L373</f>
        <v>9.4179247368852539E-2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7.2135914591295203E-2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9.0169893239119003E-2</v>
      </c>
      <c r="I374" s="6">
        <f>'1'!I374</f>
        <v>5.4101935943471402E-2</v>
      </c>
      <c r="J374" s="6">
        <f>'1'!J374</f>
        <v>4.8442600390206723E-2</v>
      </c>
      <c r="K374" s="6">
        <f>'1'!K374</f>
        <v>4.8442600390206723E-2</v>
      </c>
      <c r="L374" s="6">
        <f>'1'!L374</f>
        <v>9.4482920961293668E-2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7.1567979566601894E-2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8.9459974458252364E-2</v>
      </c>
      <c r="I375" s="6">
        <f>'1'!I375</f>
        <v>5.3675984674951424E-2</v>
      </c>
      <c r="J375" s="6">
        <f>'1'!J375</f>
        <v>4.8667846408394284E-2</v>
      </c>
      <c r="K375" s="6">
        <f>'1'!K375</f>
        <v>4.8667846408394284E-2</v>
      </c>
      <c r="L375" s="6">
        <f>'1'!L375</f>
        <v>9.3739045176904248E-2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7.1872956513952702E-2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8.9841195642440877E-2</v>
      </c>
      <c r="I376" s="6">
        <f>'1'!I376</f>
        <v>5.3904717385464526E-2</v>
      </c>
      <c r="J376" s="6">
        <f>'1'!J376</f>
        <v>4.8463024283925314E-2</v>
      </c>
      <c r="K376" s="6">
        <f>'1'!K376</f>
        <v>4.8463024283925314E-2</v>
      </c>
      <c r="L376" s="6">
        <f>'1'!L376</f>
        <v>9.4138501023202481E-2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7.1959172122033399E-2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8.9948965152541749E-2</v>
      </c>
      <c r="I377" s="6">
        <f>'1'!I377</f>
        <v>5.3969379091525049E-2</v>
      </c>
      <c r="J377" s="6">
        <f>'1'!J377</f>
        <v>4.8161184993177147E-2</v>
      </c>
      <c r="K377" s="6">
        <f>'1'!K377</f>
        <v>4.8161184993177147E-2</v>
      </c>
      <c r="L377" s="6">
        <f>'1'!L377</f>
        <v>9.4251425390073973E-2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7.2470759651571307E-2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9.058844956446413E-2</v>
      </c>
      <c r="I378" s="6">
        <f>'1'!I378</f>
        <v>5.4353069738678483E-2</v>
      </c>
      <c r="J378" s="6">
        <f>'1'!J378</f>
        <v>4.8276350043357126E-2</v>
      </c>
      <c r="K378" s="6">
        <f>'1'!K378</f>
        <v>4.8276350043357126E-2</v>
      </c>
      <c r="L378" s="6">
        <f>'1'!L378</f>
        <v>9.492149777207641E-2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7.19427849866872E-2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8.9928481233359003E-2</v>
      </c>
      <c r="I379" s="6">
        <f>'1'!I379</f>
        <v>5.3957088740015396E-2</v>
      </c>
      <c r="J379" s="6">
        <f>'1'!J379</f>
        <v>4.8303085157424146E-2</v>
      </c>
      <c r="K379" s="6">
        <f>'1'!K379</f>
        <v>4.8303085157424146E-2</v>
      </c>
      <c r="L379" s="6">
        <f>'1'!L379</f>
        <v>9.4229961679209981E-2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7.1161398472438006E-2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8.8951748090547511E-2</v>
      </c>
      <c r="I380" s="6">
        <f>'1'!I380</f>
        <v>5.3371048854328501E-2</v>
      </c>
      <c r="J380" s="6">
        <f>'1'!J380</f>
        <v>4.8508197163075029E-2</v>
      </c>
      <c r="K380" s="6">
        <f>'1'!K380</f>
        <v>4.8508197163075029E-2</v>
      </c>
      <c r="L380" s="6">
        <f>'1'!L380</f>
        <v>9.320650920502542E-2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7.1002356046038495E-2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8.8752945057548119E-2</v>
      </c>
      <c r="I381" s="6">
        <f>'1'!I381</f>
        <v>5.3251767034528871E-2</v>
      </c>
      <c r="J381" s="6">
        <f>'1'!J381</f>
        <v>4.8559316499577475E-2</v>
      </c>
      <c r="K381" s="6">
        <f>'1'!K381</f>
        <v>4.8559316499577475E-2</v>
      </c>
      <c r="L381" s="6">
        <f>'1'!L381</f>
        <v>9.2998196978194503E-2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7.1414389093689606E-2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8.9267986367112001E-2</v>
      </c>
      <c r="I382" s="6">
        <f>'1'!I382</f>
        <v>5.3560791820267205E-2</v>
      </c>
      <c r="J382" s="6">
        <f>'1'!J382</f>
        <v>4.8167706138673189E-2</v>
      </c>
      <c r="K382" s="6">
        <f>'1'!K382</f>
        <v>4.8167706138673189E-2</v>
      </c>
      <c r="L382" s="6">
        <f>'1'!L382</f>
        <v>9.3537873865847901E-2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7.2116111618422699E-2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9.014513952302837E-2</v>
      </c>
      <c r="I383" s="6">
        <f>'1'!I383</f>
        <v>5.4087083713817027E-2</v>
      </c>
      <c r="J383" s="6">
        <f>'1'!J383</f>
        <v>4.7998215839288039E-2</v>
      </c>
      <c r="K383" s="6">
        <f>'1'!K383</f>
        <v>4.7998215839288039E-2</v>
      </c>
      <c r="L383" s="6">
        <f>'1'!L383</f>
        <v>9.4456983219583276E-2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7.2170396027445502E-2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9.0212995034306881E-2</v>
      </c>
      <c r="I384" s="6">
        <f>'1'!I384</f>
        <v>5.4127797020584123E-2</v>
      </c>
      <c r="J384" s="6">
        <f>'1'!J384</f>
        <v>4.7897347023265723E-2</v>
      </c>
      <c r="K384" s="6">
        <f>'1'!K384</f>
        <v>4.7897347023265723E-2</v>
      </c>
      <c r="L384" s="6">
        <f>'1'!L384</f>
        <v>9.4528084411772934E-2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7.2031513306516998E-2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9.0039391633146254E-2</v>
      </c>
      <c r="I385" s="6">
        <f>'1'!I385</f>
        <v>5.4023634979887748E-2</v>
      </c>
      <c r="J385" s="6">
        <f>'1'!J385</f>
        <v>4.8013229490919976E-2</v>
      </c>
      <c r="K385" s="6">
        <f>'1'!K385</f>
        <v>4.8013229490919976E-2</v>
      </c>
      <c r="L385" s="6">
        <f>'1'!L385</f>
        <v>9.4346177171548376E-2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7.2025378521102704E-2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9.0031723151378376E-2</v>
      </c>
      <c r="I386" s="6">
        <f>'1'!I386</f>
        <v>5.4019033890827031E-2</v>
      </c>
      <c r="J386" s="6">
        <f>'1'!J386</f>
        <v>4.8420510975164109E-2</v>
      </c>
      <c r="K386" s="6">
        <f>'1'!K386</f>
        <v>4.8420510975164109E-2</v>
      </c>
      <c r="L386" s="6">
        <f>'1'!L386</f>
        <v>9.433814188914158E-2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7.1305593457246005E-2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8.913199182155751E-2</v>
      </c>
      <c r="I387" s="6">
        <f>'1'!I387</f>
        <v>5.3479195092934501E-2</v>
      </c>
      <c r="J387" s="6">
        <f>'1'!J387</f>
        <v>4.8467358226862128E-2</v>
      </c>
      <c r="K387" s="6">
        <f>'1'!K387</f>
        <v>4.8467358226862128E-2</v>
      </c>
      <c r="L387" s="6">
        <f>'1'!L387</f>
        <v>9.3395374396931824E-2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7.0897963171882197E-2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8.8622453964852743E-2</v>
      </c>
      <c r="I388" s="6">
        <f>'1'!I388</f>
        <v>5.3173472378911651E-2</v>
      </c>
      <c r="J388" s="6">
        <f>'1'!J388</f>
        <v>4.7899879360141041E-2</v>
      </c>
      <c r="K388" s="6">
        <f>'1'!K388</f>
        <v>4.7899879360141041E-2</v>
      </c>
      <c r="L388" s="6">
        <f>'1'!L388</f>
        <v>9.2861464204600175E-2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7.1574136248227602E-2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8.9467670310284506E-2</v>
      </c>
      <c r="I389" s="6">
        <f>'1'!I389</f>
        <v>5.3680602186170698E-2</v>
      </c>
      <c r="J389" s="6">
        <f>'1'!J389</f>
        <v>4.7955456537098422E-2</v>
      </c>
      <c r="K389" s="6">
        <f>'1'!K389</f>
        <v>4.7955456537098422E-2</v>
      </c>
      <c r="L389" s="6">
        <f>'1'!L389</f>
        <v>9.3747109138756279E-2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7.1845272240313299E-2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8.980659030039162E-2</v>
      </c>
      <c r="I390" s="6">
        <f>'1'!I390</f>
        <v>5.3883954180234978E-2</v>
      </c>
      <c r="J390" s="6">
        <f>'1'!J390</f>
        <v>4.8258268396397477E-2</v>
      </c>
      <c r="K390" s="6">
        <f>'1'!K390</f>
        <v>4.8258268396397477E-2</v>
      </c>
      <c r="L390" s="6">
        <f>'1'!L390</f>
        <v>9.4102240430223763E-2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7.19330661720681E-2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8.9916332715085118E-2</v>
      </c>
      <c r="I391" s="6">
        <f>'1'!I391</f>
        <v>5.3949799629051075E-2</v>
      </c>
      <c r="J391" s="6">
        <f>'1'!J391</f>
        <v>4.8214150939515657E-2</v>
      </c>
      <c r="K391" s="6">
        <f>'1'!K391</f>
        <v>4.8214150939515657E-2</v>
      </c>
      <c r="L391" s="6">
        <f>'1'!L391</f>
        <v>9.4217232070128346E-2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7.1527894451733895E-2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8.9409868064667372E-2</v>
      </c>
      <c r="I392" s="6">
        <f>'1'!I392</f>
        <v>5.3645920838800418E-2</v>
      </c>
      <c r="J392" s="6">
        <f>'1'!J392</f>
        <v>4.8043164952945583E-2</v>
      </c>
      <c r="K392" s="6">
        <f>'1'!K392</f>
        <v>4.8043164952945583E-2</v>
      </c>
      <c r="L392" s="6">
        <f>'1'!L392</f>
        <v>9.3686542082415794E-2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7.1925566030325502E-2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8.9906957537906881E-2</v>
      </c>
      <c r="I393" s="6">
        <f>'1'!I393</f>
        <v>5.3944174522744123E-2</v>
      </c>
      <c r="J393" s="6">
        <f>'1'!J393</f>
        <v>4.7956099440210849E-2</v>
      </c>
      <c r="K393" s="6">
        <f>'1'!K393</f>
        <v>4.7956099440210849E-2</v>
      </c>
      <c r="L393" s="6">
        <f>'1'!L393</f>
        <v>9.4207408457251465E-2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7.1961279029230704E-2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8.9951598786538384E-2</v>
      </c>
      <c r="I394" s="6">
        <f>'1'!I394</f>
        <v>5.3970959271923025E-2</v>
      </c>
      <c r="J394" s="6">
        <f>'1'!J394</f>
        <v>4.7948803831174745E-2</v>
      </c>
      <c r="K394" s="6">
        <f>'1'!K394</f>
        <v>4.7948803831174745E-2</v>
      </c>
      <c r="L394" s="6">
        <f>'1'!L394</f>
        <v>9.4254184996676649E-2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7.2146758068684105E-2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9.0183447585855128E-2</v>
      </c>
      <c r="I395" s="6">
        <f>'1'!I395</f>
        <v>5.4110068551513082E-2</v>
      </c>
      <c r="J395" s="6">
        <f>'1'!J395</f>
        <v>4.7681309115934205E-2</v>
      </c>
      <c r="K395" s="6">
        <f>'1'!K395</f>
        <v>4.7681309115934205E-2</v>
      </c>
      <c r="L395" s="6">
        <f>'1'!L395</f>
        <v>9.4497123642758044E-2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7.1981061040726602E-2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8.9976326300908252E-2</v>
      </c>
      <c r="I396" s="6">
        <f>'1'!I396</f>
        <v>5.3985795780544951E-2</v>
      </c>
      <c r="J396" s="6">
        <f>'1'!J396</f>
        <v>4.7678901396800186E-2</v>
      </c>
      <c r="K396" s="6">
        <f>'1'!K396</f>
        <v>4.7678901396800186E-2</v>
      </c>
      <c r="L396" s="6">
        <f>'1'!L396</f>
        <v>9.4280095283379342E-2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7.1578651370673596E-2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8.9473314213341995E-2</v>
      </c>
      <c r="I397" s="6">
        <f>'1'!I397</f>
        <v>5.3683988528005197E-2</v>
      </c>
      <c r="J397" s="6">
        <f>'1'!J397</f>
        <v>4.8055673773623568E-2</v>
      </c>
      <c r="K397" s="6">
        <f>'1'!K397</f>
        <v>4.8055673773623568E-2</v>
      </c>
      <c r="L397" s="6">
        <f>'1'!L397</f>
        <v>9.3753023002323577E-2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7.1388602905755993E-2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8.9235753632194992E-2</v>
      </c>
      <c r="I398" s="6">
        <f>'1'!I398</f>
        <v>5.3541452179316995E-2</v>
      </c>
      <c r="J398" s="6">
        <f>'1'!J398</f>
        <v>4.7655915301858989E-2</v>
      </c>
      <c r="K398" s="6">
        <f>'1'!K398</f>
        <v>4.7655915301858989E-2</v>
      </c>
      <c r="L398" s="6">
        <f>'1'!L398</f>
        <v>9.3504099367108559E-2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7.1817473358452899E-2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8.9771841698066124E-2</v>
      </c>
      <c r="I399" s="6">
        <f>'1'!I399</f>
        <v>5.3863105018839674E-2</v>
      </c>
      <c r="J399" s="6">
        <f>'1'!J399</f>
        <v>4.7534780121082844E-2</v>
      </c>
      <c r="K399" s="6">
        <f>'1'!K399</f>
        <v>4.7534780121082844E-2</v>
      </c>
      <c r="L399" s="6">
        <f>'1'!L399</f>
        <v>9.4065829724509276E-2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7.2302635329424894E-2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9.0378294161781114E-2</v>
      </c>
      <c r="I400" s="6">
        <f>'1'!I400</f>
        <v>5.4226976497068674E-2</v>
      </c>
      <c r="J400" s="6">
        <f>'1'!J400</f>
        <v>4.7514167595439666E-2</v>
      </c>
      <c r="K400" s="6">
        <f>'1'!K400</f>
        <v>4.7514167595439666E-2</v>
      </c>
      <c r="L400" s="6">
        <f>'1'!L400</f>
        <v>9.4701290166322324E-2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7.2046456273278894E-2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9.0058070341598614E-2</v>
      </c>
      <c r="I401" s="6">
        <f>'1'!I401</f>
        <v>5.4034842204959174E-2</v>
      </c>
      <c r="J401" s="6">
        <f>'1'!J401</f>
        <v>4.7769909665321401E-2</v>
      </c>
      <c r="K401" s="6">
        <f>'1'!K401</f>
        <v>4.7769909665321401E-2</v>
      </c>
      <c r="L401" s="6">
        <f>'1'!L401</f>
        <v>9.4365749324414119E-2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7.2006790491934203E-2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9.0008488114917753E-2</v>
      </c>
      <c r="I402" s="6">
        <f>'1'!I402</f>
        <v>5.4005092868950652E-2</v>
      </c>
      <c r="J402" s="6">
        <f>'1'!J402</f>
        <v>4.7743404282936379E-2</v>
      </c>
      <c r="K402" s="6">
        <f>'1'!K402</f>
        <v>4.7743404282936379E-2</v>
      </c>
      <c r="L402" s="6">
        <f>'1'!L402</f>
        <v>9.4313795468905504E-2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7.1993379899828097E-2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8.9991724874785128E-2</v>
      </c>
      <c r="I403" s="6">
        <f>'1'!I403</f>
        <v>5.3995034924871073E-2</v>
      </c>
      <c r="J403" s="6">
        <f>'1'!J403</f>
        <v>4.7608430380898209E-2</v>
      </c>
      <c r="K403" s="6">
        <f>'1'!K403</f>
        <v>4.7608430380898209E-2</v>
      </c>
      <c r="L403" s="6">
        <f>'1'!L403</f>
        <v>9.4296230405494522E-2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7.1842280593422597E-2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8.980285074177824E-2</v>
      </c>
      <c r="I404" s="6">
        <f>'1'!I404</f>
        <v>5.3881710445066948E-2</v>
      </c>
      <c r="J404" s="6">
        <f>'1'!J404</f>
        <v>4.7694635933388123E-2</v>
      </c>
      <c r="K404" s="6">
        <f>'1'!K404</f>
        <v>4.7694635933388123E-2</v>
      </c>
      <c r="L404" s="6">
        <f>'1'!L404</f>
        <v>9.4098322000155749E-2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7.20009618809095E-2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9.0001202351136872E-2</v>
      </c>
      <c r="I405" s="6">
        <f>'1'!I405</f>
        <v>5.4000721410682129E-2</v>
      </c>
      <c r="J405" s="6">
        <f>'1'!J405</f>
        <v>4.7387968365016943E-2</v>
      </c>
      <c r="K405" s="6">
        <f>'1'!K405</f>
        <v>4.7387968365016943E-2</v>
      </c>
      <c r="L405" s="6">
        <f>'1'!L405</f>
        <v>9.4306161210743228E-2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7.19807458033907E-2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8.9975932254238375E-2</v>
      </c>
      <c r="I406" s="6">
        <f>'1'!I406</f>
        <v>5.3985559352543025E-2</v>
      </c>
      <c r="J406" s="6">
        <f>'1'!J406</f>
        <v>4.7368258573304373E-2</v>
      </c>
      <c r="K406" s="6">
        <f>'1'!K406</f>
        <v>4.7368258573304373E-2</v>
      </c>
      <c r="L406" s="6">
        <f>'1'!L406</f>
        <v>9.4279682388575689E-2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7.1460198967755295E-2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8.9325248709694119E-2</v>
      </c>
      <c r="I407" s="6">
        <f>'1'!I407</f>
        <v>5.3595149225816471E-2</v>
      </c>
      <c r="J407" s="6">
        <f>'1'!J407</f>
        <v>4.7231212769817774E-2</v>
      </c>
      <c r="K407" s="6">
        <f>'1'!K407</f>
        <v>4.7231212769817774E-2</v>
      </c>
      <c r="L407" s="6">
        <f>'1'!L407</f>
        <v>9.3597875194383312E-2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7.1380197313780994E-2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8.9225246642226239E-2</v>
      </c>
      <c r="I408" s="6">
        <f>'1'!I408</f>
        <v>5.3535147985335749E-2</v>
      </c>
      <c r="J408" s="6">
        <f>'1'!J408</f>
        <v>4.7605103472378861E-2</v>
      </c>
      <c r="K408" s="6">
        <f>'1'!K408</f>
        <v>4.7605103472378861E-2</v>
      </c>
      <c r="L408" s="6">
        <f>'1'!L408</f>
        <v>9.349308980430332E-2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7.1744509973871801E-2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8.9680637467339758E-2</v>
      </c>
      <c r="I409" s="6">
        <f>'1'!I409</f>
        <v>5.380838248040385E-2</v>
      </c>
      <c r="J409" s="6">
        <f>'1'!J409</f>
        <v>4.7624640247921006E-2</v>
      </c>
      <c r="K409" s="6">
        <f>'1'!K409</f>
        <v>4.7624640247921006E-2</v>
      </c>
      <c r="L409" s="6">
        <f>'1'!L409</f>
        <v>9.3970262991384695E-2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7.2243962114388396E-2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9.0304952642985492E-2</v>
      </c>
      <c r="I410" s="6">
        <f>'1'!I410</f>
        <v>5.4182971585791301E-2</v>
      </c>
      <c r="J410" s="6">
        <f>'1'!J410</f>
        <v>4.7515854502415557E-2</v>
      </c>
      <c r="K410" s="6">
        <f>'1'!K410</f>
        <v>4.7515854502415557E-2</v>
      </c>
      <c r="L410" s="6">
        <f>'1'!L410</f>
        <v>9.4624440558602682E-2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7.2210604022984098E-2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9.0263255028730116E-2</v>
      </c>
      <c r="I411" s="6">
        <f>'1'!I411</f>
        <v>5.4157953017238074E-2</v>
      </c>
      <c r="J411" s="6">
        <f>'1'!J411</f>
        <v>4.7662568564339071E-2</v>
      </c>
      <c r="K411" s="6">
        <f>'1'!K411</f>
        <v>4.7662568564339071E-2</v>
      </c>
      <c r="L411" s="6">
        <f>'1'!L411</f>
        <v>9.4580748454171359E-2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7.2136480517512494E-2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9.0170600646890614E-2</v>
      </c>
      <c r="I412" s="6">
        <f>'1'!I412</f>
        <v>5.4102360388134374E-2</v>
      </c>
      <c r="J412" s="6">
        <f>'1'!J412</f>
        <v>4.7639858396915834E-2</v>
      </c>
      <c r="K412" s="6">
        <f>'1'!K412</f>
        <v>4.7639858396915834E-2</v>
      </c>
      <c r="L412" s="6">
        <f>'1'!L412</f>
        <v>9.4483662205961619E-2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7.1629904127468405E-2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8.9537380159335503E-2</v>
      </c>
      <c r="I413" s="6">
        <f>'1'!I413</f>
        <v>5.3722428095601307E-2</v>
      </c>
      <c r="J413" s="6">
        <f>'1'!J413</f>
        <v>4.7458767401091541E-2</v>
      </c>
      <c r="K413" s="6">
        <f>'1'!K413</f>
        <v>4.7458767401091541E-2</v>
      </c>
      <c r="L413" s="6">
        <f>'1'!L413</f>
        <v>9.3820153365842623E-2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7.1578126461375097E-2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8.9472658076718864E-2</v>
      </c>
      <c r="I414" s="6">
        <f>'1'!I414</f>
        <v>5.3683594846031323E-2</v>
      </c>
      <c r="J414" s="6">
        <f>'1'!J414</f>
        <v>4.7414709423417814E-2</v>
      </c>
      <c r="K414" s="6">
        <f>'1'!K414</f>
        <v>4.7414709423417814E-2</v>
      </c>
      <c r="L414" s="6">
        <f>'1'!L414</f>
        <v>9.3752335481217849E-2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7.2006736074668204E-2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9.0008420093335262E-2</v>
      </c>
      <c r="I415" s="6">
        <f>'1'!I415</f>
        <v>5.4005052056001153E-2</v>
      </c>
      <c r="J415" s="6">
        <f>'1'!J415</f>
        <v>4.7794366848576096E-2</v>
      </c>
      <c r="K415" s="6">
        <f>'1'!K415</f>
        <v>4.7794366848576096E-2</v>
      </c>
      <c r="L415" s="6">
        <f>'1'!L415</f>
        <v>9.4313724193698531E-2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7.2179191158511097E-2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9.0223988948138878E-2</v>
      </c>
      <c r="I416" s="6">
        <f>'1'!I416</f>
        <v>5.4134393368883323E-2</v>
      </c>
      <c r="J416" s="6">
        <f>'1'!J416</f>
        <v>4.7819292506142599E-2</v>
      </c>
      <c r="K416" s="6">
        <f>'1'!K416</f>
        <v>4.7819292506142599E-2</v>
      </c>
      <c r="L416" s="6">
        <f>'1'!L416</f>
        <v>9.4539604189099152E-2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7.2125083498473894E-2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9.0156354373092371E-2</v>
      </c>
      <c r="I417" s="6">
        <f>'1'!I417</f>
        <v>5.4093812623855417E-2</v>
      </c>
      <c r="J417" s="6">
        <f>'1'!J417</f>
        <v>4.7830804172876877E-2</v>
      </c>
      <c r="K417" s="6">
        <f>'1'!K417</f>
        <v>4.7830804172876877E-2</v>
      </c>
      <c r="L417" s="6">
        <f>'1'!L417</f>
        <v>9.4468734501015755E-2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7.1887970806896004E-2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8.9859963508620008E-2</v>
      </c>
      <c r="I418" s="6">
        <f>'1'!I418</f>
        <v>5.3915978105171999E-2</v>
      </c>
      <c r="J418" s="6">
        <f>'1'!J418</f>
        <v>4.7749393840197538E-2</v>
      </c>
      <c r="K418" s="6">
        <f>'1'!K418</f>
        <v>4.7749393840197538E-2</v>
      </c>
      <c r="L418" s="6">
        <f>'1'!L418</f>
        <v>9.4158166598408519E-2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7.2024546533102904E-2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9.0030683166378633E-2</v>
      </c>
      <c r="I419" s="6">
        <f>'1'!I419</f>
        <v>5.4018409899827174E-2</v>
      </c>
      <c r="J419" s="6">
        <f>'1'!J419</f>
        <v>4.7618502122672671E-2</v>
      </c>
      <c r="K419" s="6">
        <f>'1'!K419</f>
        <v>4.7618502122672671E-2</v>
      </c>
      <c r="L419" s="6">
        <f>'1'!L419</f>
        <v>9.4337052159332635E-2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7.2081058711474202E-2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9.010132338934275E-2</v>
      </c>
      <c r="I420" s="6">
        <f>'1'!I420</f>
        <v>5.4060794033605655E-2</v>
      </c>
      <c r="J420" s="6">
        <f>'1'!J420</f>
        <v>4.7806981433499166E-2</v>
      </c>
      <c r="K420" s="6">
        <f>'1'!K420</f>
        <v>4.7806981433499166E-2</v>
      </c>
      <c r="L420" s="6">
        <f>'1'!L420</f>
        <v>9.4411071262197804E-2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7.1260123494272506E-2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8.9075154367840637E-2</v>
      </c>
      <c r="I421" s="6">
        <f>'1'!I421</f>
        <v>5.3445092620704376E-2</v>
      </c>
      <c r="J421" s="6">
        <f>'1'!J421</f>
        <v>4.7813188703218504E-2</v>
      </c>
      <c r="K421" s="6">
        <f>'1'!K421</f>
        <v>4.7813188703218504E-2</v>
      </c>
      <c r="L421" s="6">
        <f>'1'!L421</f>
        <v>9.3335818280646632E-2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7.1090756512605796E-2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8.8863445640757238E-2</v>
      </c>
      <c r="I422" s="6">
        <f>'1'!I422</f>
        <v>5.3318067384454347E-2</v>
      </c>
      <c r="J422" s="6">
        <f>'1'!J422</f>
        <v>4.7612968409719326E-2</v>
      </c>
      <c r="K422" s="6">
        <f>'1'!K422</f>
        <v>4.7612968409719326E-2</v>
      </c>
      <c r="L422" s="6">
        <f>'1'!L422</f>
        <v>9.3113983051511001E-2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7.0892828764676702E-2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8.8616035955845884E-2</v>
      </c>
      <c r="I423" s="6">
        <f>'1'!I423</f>
        <v>5.3169621573507526E-2</v>
      </c>
      <c r="J423" s="6">
        <f>'1'!J423</f>
        <v>4.7838633432069781E-2</v>
      </c>
      <c r="K423" s="6">
        <f>'1'!K423</f>
        <v>4.7838633432069781E-2</v>
      </c>
      <c r="L423" s="6">
        <f>'1'!L423</f>
        <v>9.2854739207864107E-2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7.1550432889108798E-2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8.9438041111385994E-2</v>
      </c>
      <c r="I424" s="6">
        <f>'1'!I424</f>
        <v>5.3662824666831602E-2</v>
      </c>
      <c r="J424" s="6">
        <f>'1'!J424</f>
        <v>4.7858018857565583E-2</v>
      </c>
      <c r="K424" s="6">
        <f>'1'!K424</f>
        <v>4.7858018857565583E-2</v>
      </c>
      <c r="L424" s="6">
        <f>'1'!L424</f>
        <v>9.3716062708987857E-2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7.1684187112849906E-2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8.9605233891062383E-2</v>
      </c>
      <c r="I425" s="6">
        <f>'1'!I425</f>
        <v>5.376314033463743E-2</v>
      </c>
      <c r="J425" s="6">
        <f>'1'!J425</f>
        <v>4.7681141869137598E-2</v>
      </c>
      <c r="K425" s="6">
        <f>'1'!K425</f>
        <v>4.7681141869137598E-2</v>
      </c>
      <c r="L425" s="6">
        <f>'1'!L425</f>
        <v>9.3891252693360711E-2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7.1483996241056794E-2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8.9354995301320989E-2</v>
      </c>
      <c r="I426" s="6">
        <f>'1'!I426</f>
        <v>5.3612997180792599E-2</v>
      </c>
      <c r="J426" s="6">
        <f>'1'!J426</f>
        <v>4.7582928780092452E-2</v>
      </c>
      <c r="K426" s="6">
        <f>'1'!K426</f>
        <v>4.7582928780092452E-2</v>
      </c>
      <c r="L426" s="6">
        <f>'1'!L426</f>
        <v>9.3629044632036931E-2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7.1632523401884293E-2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8.954065425235537E-2</v>
      </c>
      <c r="I427" s="6">
        <f>'1'!I427</f>
        <v>5.3724392551413216E-2</v>
      </c>
      <c r="J427" s="6">
        <f>'1'!J427</f>
        <v>4.7755101656256412E-2</v>
      </c>
      <c r="K427" s="6">
        <f>'1'!K427</f>
        <v>4.7755101656256412E-2</v>
      </c>
      <c r="L427" s="6">
        <f>'1'!L427</f>
        <v>9.382358406605644E-2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7.16693118953836E-2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8.9586639869229504E-2</v>
      </c>
      <c r="I428" s="6">
        <f>'1'!I428</f>
        <v>5.3751983921537697E-2</v>
      </c>
      <c r="J428" s="6">
        <f>'1'!J428</f>
        <v>4.8042142067131428E-2</v>
      </c>
      <c r="K428" s="6">
        <f>'1'!K428</f>
        <v>4.8042142067131428E-2</v>
      </c>
      <c r="L428" s="6">
        <f>'1'!L428</f>
        <v>9.3871769277864919E-2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7.1937154074301901E-2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8.9921442592877376E-2</v>
      </c>
      <c r="I429" s="6">
        <f>'1'!I429</f>
        <v>5.3952865555726426E-2</v>
      </c>
      <c r="J429" s="6">
        <f>'1'!J429</f>
        <v>4.8041598067722929E-2</v>
      </c>
      <c r="K429" s="6">
        <f>'1'!K429</f>
        <v>4.8041598067722929E-2</v>
      </c>
      <c r="L429" s="6">
        <f>'1'!L429</f>
        <v>9.4222586364807237E-2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7.2204116710244501E-2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9.025514588780563E-2</v>
      </c>
      <c r="I430" s="6">
        <f>'1'!I430</f>
        <v>5.4153087532683372E-2</v>
      </c>
      <c r="J430" s="6">
        <f>'1'!J430</f>
        <v>4.7531844870606979E-2</v>
      </c>
      <c r="K430" s="6">
        <f>'1'!K430</f>
        <v>4.7531844870606979E-2</v>
      </c>
      <c r="L430" s="6">
        <f>'1'!L430</f>
        <v>9.457225143489463E-2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7.1584321379306301E-2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8.948040172413288E-2</v>
      </c>
      <c r="I431" s="6">
        <f>'1'!I431</f>
        <v>5.3688241034479722E-2</v>
      </c>
      <c r="J431" s="6">
        <f>'1'!J431</f>
        <v>4.7526516652334698E-2</v>
      </c>
      <c r="K431" s="6">
        <f>'1'!K431</f>
        <v>4.7526516652334698E-2</v>
      </c>
      <c r="L431" s="6">
        <f>'1'!L431</f>
        <v>9.3760449524611794E-2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7.1853363828122102E-2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8.9816704785152635E-2</v>
      </c>
      <c r="I432" s="6">
        <f>'1'!I432</f>
        <v>5.3890022871091577E-2</v>
      </c>
      <c r="J432" s="6">
        <f>'1'!J432</f>
        <v>4.746559228415162E-2</v>
      </c>
      <c r="K432" s="6">
        <f>'1'!K432</f>
        <v>4.746559228415162E-2</v>
      </c>
      <c r="L432" s="6">
        <f>'1'!L432</f>
        <v>9.4112838713419064E-2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7.2510667516090394E-2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9.0638334395112985E-2</v>
      </c>
      <c r="I433" s="6">
        <f>'1'!I433</f>
        <v>5.4383000637067795E-2</v>
      </c>
      <c r="J433" s="6">
        <f>'1'!J433</f>
        <v>4.7152583483541788E-2</v>
      </c>
      <c r="K433" s="6">
        <f>'1'!K433</f>
        <v>4.7152583483541788E-2</v>
      </c>
      <c r="L433" s="6">
        <f>'1'!L433</f>
        <v>9.4973768705777797E-2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7.1847805193893E-2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8.9809756492366249E-2</v>
      </c>
      <c r="I434" s="6">
        <f>'1'!I434</f>
        <v>5.388585389541975E-2</v>
      </c>
      <c r="J434" s="6">
        <f>'1'!J434</f>
        <v>4.7358902359821972E-2</v>
      </c>
      <c r="K434" s="6">
        <f>'1'!K434</f>
        <v>4.7358902359821972E-2</v>
      </c>
      <c r="L434" s="6">
        <f>'1'!L434</f>
        <v>9.4105558068243958E-2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7.1511123357432593E-2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8.9388904196790742E-2</v>
      </c>
      <c r="I435" s="6">
        <f>'1'!I435</f>
        <v>5.3633342518074445E-2</v>
      </c>
      <c r="J435" s="6">
        <f>'1'!J435</f>
        <v>4.7270259107756757E-2</v>
      </c>
      <c r="K435" s="6">
        <f>'1'!K435</f>
        <v>4.7270259107756757E-2</v>
      </c>
      <c r="L435" s="6">
        <f>'1'!L435</f>
        <v>9.366457546583816E-2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7.1746434368363005E-2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8.9683042960453763E-2</v>
      </c>
      <c r="I436" s="6">
        <f>'1'!I436</f>
        <v>5.3809825776272253E-2</v>
      </c>
      <c r="J436" s="6">
        <f>'1'!J436</f>
        <v>4.7426219140580234E-2</v>
      </c>
      <c r="K436" s="6">
        <f>'1'!K436</f>
        <v>4.7426219140580234E-2</v>
      </c>
      <c r="L436" s="6">
        <f>'1'!L436</f>
        <v>9.3972783544615926E-2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7.1335168876765401E-2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8.9168961095956747E-2</v>
      </c>
      <c r="I437" s="6">
        <f>'1'!I437</f>
        <v>5.3501376657574054E-2</v>
      </c>
      <c r="J437" s="6">
        <f>'1'!J437</f>
        <v>4.7290141280974966E-2</v>
      </c>
      <c r="K437" s="6">
        <f>'1'!K437</f>
        <v>4.7290141280974966E-2</v>
      </c>
      <c r="L437" s="6">
        <f>'1'!L437</f>
        <v>9.3434111994433439E-2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7.1018364620628702E-2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8.8772955775785881E-2</v>
      </c>
      <c r="I438" s="6">
        <f>'1'!I438</f>
        <v>5.3263773465471523E-2</v>
      </c>
      <c r="J438" s="6">
        <f>'1'!J438</f>
        <v>4.6880154745982748E-2</v>
      </c>
      <c r="K438" s="6">
        <f>'1'!K438</f>
        <v>4.6880154745982748E-2</v>
      </c>
      <c r="L438" s="6">
        <f>'1'!L438</f>
        <v>9.3019164853853656E-2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7.1758849202173805E-2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8.9698561502717253E-2</v>
      </c>
      <c r="I439" s="6">
        <f>'1'!I439</f>
        <v>5.3819136901630357E-2</v>
      </c>
      <c r="J439" s="6">
        <f>'1'!J439</f>
        <v>4.7150460676784862E-2</v>
      </c>
      <c r="K439" s="6">
        <f>'1'!K439</f>
        <v>4.7150460676784862E-2</v>
      </c>
      <c r="L439" s="6">
        <f>'1'!L439</f>
        <v>9.3989044373474051E-2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7.1461671617595104E-2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8.9327089521993877E-2</v>
      </c>
      <c r="I440" s="6">
        <f>'1'!I440</f>
        <v>5.3596253713196332E-2</v>
      </c>
      <c r="J440" s="6">
        <f>'1'!J440</f>
        <v>4.7170117790390736E-2</v>
      </c>
      <c r="K440" s="6">
        <f>'1'!K440</f>
        <v>4.7170117790390736E-2</v>
      </c>
      <c r="L440" s="6">
        <f>'1'!L440</f>
        <v>9.3599804056853655E-2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7.1585267187942003E-2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8.9481583984927504E-2</v>
      </c>
      <c r="I441" s="6">
        <f>'1'!I441</f>
        <v>5.3688950390956502E-2</v>
      </c>
      <c r="J441" s="6">
        <f>'1'!J441</f>
        <v>4.7220344642009159E-2</v>
      </c>
      <c r="K441" s="6">
        <f>'1'!K441</f>
        <v>4.7220344642009159E-2</v>
      </c>
      <c r="L441" s="6">
        <f>'1'!L441</f>
        <v>9.3761688335585194E-2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7.2090904146198301E-2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9.0113630182747873E-2</v>
      </c>
      <c r="I442" s="6">
        <f>'1'!I442</f>
        <v>5.4068178109648729E-2</v>
      </c>
      <c r="J442" s="6">
        <f>'1'!J442</f>
        <v>4.7600309260784318E-2</v>
      </c>
      <c r="K442" s="6">
        <f>'1'!K442</f>
        <v>4.7600309260784318E-2</v>
      </c>
      <c r="L442" s="6">
        <f>'1'!L442</f>
        <v>9.4423966717064309E-2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7.2221097615291593E-2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9.0276372019114495E-2</v>
      </c>
      <c r="I443" s="6">
        <f>'1'!I443</f>
        <v>5.4165823211468692E-2</v>
      </c>
      <c r="J443" s="6">
        <f>'1'!J443</f>
        <v>4.7530378487897727E-2</v>
      </c>
      <c r="K443" s="6">
        <f>'1'!K443</f>
        <v>4.7530378487897727E-2</v>
      </c>
      <c r="L443" s="6">
        <f>'1'!L443</f>
        <v>9.459449285955121E-2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7.1713359515045594E-2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8.9641699393806992E-2</v>
      </c>
      <c r="I444" s="6">
        <f>'1'!I444</f>
        <v>5.3785019636284195E-2</v>
      </c>
      <c r="J444" s="6">
        <f>'1'!J444</f>
        <v>4.7344917964291827E-2</v>
      </c>
      <c r="K444" s="6">
        <f>'1'!K444</f>
        <v>4.7344917964291827E-2</v>
      </c>
      <c r="L444" s="6">
        <f>'1'!L444</f>
        <v>9.3929462422682408E-2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7.1284938594175895E-2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8.9106173242719869E-2</v>
      </c>
      <c r="I445" s="6">
        <f>'1'!I445</f>
        <v>5.3463703945631921E-2</v>
      </c>
      <c r="J445" s="6">
        <f>'1'!J445</f>
        <v>4.7325639145036957E-2</v>
      </c>
      <c r="K445" s="6">
        <f>'1'!K445</f>
        <v>4.7325639145036957E-2</v>
      </c>
      <c r="L445" s="6">
        <f>'1'!L445</f>
        <v>9.3368320857706924E-2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7.0796325504716207E-2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8.8495406880895258E-2</v>
      </c>
      <c r="I446" s="6">
        <f>'1'!I446</f>
        <v>5.3097244128537155E-2</v>
      </c>
      <c r="J446" s="6">
        <f>'1'!J446</f>
        <v>4.7138233575154613E-2</v>
      </c>
      <c r="K446" s="6">
        <f>'1'!K446</f>
        <v>4.7138233575154613E-2</v>
      </c>
      <c r="L446" s="6">
        <f>'1'!L446</f>
        <v>9.2728340174386609E-2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7.0871511812463206E-2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8.8589389765579007E-2</v>
      </c>
      <c r="I447" s="6">
        <f>'1'!I447</f>
        <v>5.3153633859347404E-2</v>
      </c>
      <c r="J447" s="6">
        <f>'1'!J447</f>
        <v>4.7516916873713184E-2</v>
      </c>
      <c r="K447" s="6">
        <f>'1'!K447</f>
        <v>4.7516916873713184E-2</v>
      </c>
      <c r="L447" s="6">
        <f>'1'!L447</f>
        <v>9.2826818470703773E-2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7.1161061853293101E-2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8.8951327316616369E-2</v>
      </c>
      <c r="I448" s="6">
        <f>'1'!I448</f>
        <v>5.3370796389969825E-2</v>
      </c>
      <c r="J448" s="6">
        <f>'1'!J448</f>
        <v>4.759193835584398E-2</v>
      </c>
      <c r="K448" s="6">
        <f>'1'!K448</f>
        <v>4.759193835584398E-2</v>
      </c>
      <c r="L448" s="6">
        <f>'1'!L448</f>
        <v>9.3206068304535802E-2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7.15877611786708E-2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8.9484701473338507E-2</v>
      </c>
      <c r="I449" s="6">
        <f>'1'!I449</f>
        <v>5.36908208840031E-2</v>
      </c>
      <c r="J449" s="6">
        <f>'1'!J449</f>
        <v>4.7293317168921725E-2</v>
      </c>
      <c r="K449" s="6">
        <f>'1'!K449</f>
        <v>4.7293317168921725E-2</v>
      </c>
      <c r="L449" s="6">
        <f>'1'!L449</f>
        <v>9.3764954940441347E-2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7.1829763010417602E-2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8.9787203763022003E-2</v>
      </c>
      <c r="I450" s="6">
        <f>'1'!I450</f>
        <v>5.3872322257813202E-2</v>
      </c>
      <c r="J450" s="6">
        <f>'1'!J450</f>
        <v>4.7268820163025728E-2</v>
      </c>
      <c r="K450" s="6">
        <f>'1'!K450</f>
        <v>4.7268820163025728E-2</v>
      </c>
      <c r="L450" s="6">
        <f>'1'!L450</f>
        <v>9.4081926591400092E-2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7.14087264464668E-2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8.9260908058083496E-2</v>
      </c>
      <c r="I451" s="6">
        <f>'1'!I451</f>
        <v>5.3556544834850103E-2</v>
      </c>
      <c r="J451" s="6">
        <f>'1'!J451</f>
        <v>4.7114109127047596E-2</v>
      </c>
      <c r="K451" s="6">
        <f>'1'!K451</f>
        <v>4.7114109127047596E-2</v>
      </c>
      <c r="L451" s="6">
        <f>'1'!L451</f>
        <v>9.3530456985462931E-2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7.1786147858843796E-2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8.9732684823554745E-2</v>
      </c>
      <c r="I452" s="6">
        <f>'1'!I452</f>
        <v>5.3839610894132847E-2</v>
      </c>
      <c r="J452" s="6">
        <f>'1'!J452</f>
        <v>4.7439914770341818E-2</v>
      </c>
      <c r="K452" s="6">
        <f>'1'!K452</f>
        <v>4.7439914770341818E-2</v>
      </c>
      <c r="L452" s="6">
        <f>'1'!L452</f>
        <v>9.4024799889088059E-2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7.17147090207928E-2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8.9643386275990999E-2</v>
      </c>
      <c r="I453" s="6">
        <f>'1'!I453</f>
        <v>5.37860317655946E-2</v>
      </c>
      <c r="J453" s="6">
        <f>'1'!J453</f>
        <v>4.7526387696591142E-2</v>
      </c>
      <c r="K453" s="6">
        <f>'1'!K453</f>
        <v>4.7526387696591142E-2</v>
      </c>
      <c r="L453" s="6">
        <f>'1'!L453</f>
        <v>9.3931229992215176E-2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7.1329632750398594E-2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8.9162040937998246E-2</v>
      </c>
      <c r="I454" s="6">
        <f>'1'!I454</f>
        <v>5.3497224562798942E-2</v>
      </c>
      <c r="J454" s="6">
        <f>'1'!J454</f>
        <v>4.7706212228391477E-2</v>
      </c>
      <c r="K454" s="6">
        <f>'1'!K454</f>
        <v>4.7706212228391477E-2</v>
      </c>
      <c r="L454" s="6">
        <f>'1'!L454</f>
        <v>9.3426860829837963E-2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7.1364984491976396E-2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8.9206230614970489E-2</v>
      </c>
      <c r="I455" s="6">
        <f>'1'!I455</f>
        <v>5.3523738368982297E-2</v>
      </c>
      <c r="J455" s="6">
        <f>'1'!J455</f>
        <v>4.7996286786927751E-2</v>
      </c>
      <c r="K455" s="6">
        <f>'1'!K455</f>
        <v>4.7996286786927751E-2</v>
      </c>
      <c r="L455" s="6">
        <f>'1'!L455</f>
        <v>9.3473164197921177E-2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7.1314536930852906E-2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8.9143171163566126E-2</v>
      </c>
      <c r="I456" s="6">
        <f>'1'!I456</f>
        <v>5.348590269813968E-2</v>
      </c>
      <c r="J456" s="6">
        <f>'1'!J456</f>
        <v>4.7542076426657524E-2</v>
      </c>
      <c r="K456" s="6">
        <f>'1'!K456</f>
        <v>4.7542076426657524E-2</v>
      </c>
      <c r="L456" s="6">
        <f>'1'!L456</f>
        <v>9.3407088471879215E-2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7.1454206571451906E-2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8.9317758214314882E-2</v>
      </c>
      <c r="I457" s="6">
        <f>'1'!I457</f>
        <v>5.3590654928588929E-2</v>
      </c>
      <c r="J457" s="6">
        <f>'1'!J457</f>
        <v>4.7429285549240793E-2</v>
      </c>
      <c r="K457" s="6">
        <f>'1'!K457</f>
        <v>4.7429285549240793E-2</v>
      </c>
      <c r="L457" s="6">
        <f>'1'!L457</f>
        <v>9.3590026411852323E-2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7.1779150323225502E-2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8.9723937904031881E-2</v>
      </c>
      <c r="I458" s="6">
        <f>'1'!I458</f>
        <v>5.3834362742419123E-2</v>
      </c>
      <c r="J458" s="6">
        <f>'1'!J458</f>
        <v>4.7451942944329382E-2</v>
      </c>
      <c r="K458" s="6">
        <f>'1'!K458</f>
        <v>4.7451942944329382E-2</v>
      </c>
      <c r="L458" s="6">
        <f>'1'!L458</f>
        <v>9.4015634584835764E-2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7.2154746171231396E-2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9.0193432714039248E-2</v>
      </c>
      <c r="I459" s="6">
        <f>'1'!I459</f>
        <v>5.4116059628423543E-2</v>
      </c>
      <c r="J459" s="6">
        <f>'1'!J459</f>
        <v>4.7405672909251503E-2</v>
      </c>
      <c r="K459" s="6">
        <f>'1'!K459</f>
        <v>4.7405672909251503E-2</v>
      </c>
      <c r="L459" s="6">
        <f>'1'!L459</f>
        <v>9.450758638196198E-2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7.2044417672869399E-2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9.0055522091086748E-2</v>
      </c>
      <c r="I460" s="6">
        <f>'1'!I460</f>
        <v>5.4033313254652049E-2</v>
      </c>
      <c r="J460" s="6">
        <f>'1'!J460</f>
        <v>4.6928040738460033E-2</v>
      </c>
      <c r="K460" s="6">
        <f>'1'!K460</f>
        <v>4.6928040738460033E-2</v>
      </c>
      <c r="L460" s="6">
        <f>'1'!L460</f>
        <v>9.4363079185379312E-2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7.1786189425362204E-2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8.9732736781702752E-2</v>
      </c>
      <c r="I461" s="6">
        <f>'1'!I461</f>
        <v>5.3839642069021657E-2</v>
      </c>
      <c r="J461" s="6">
        <f>'1'!J461</f>
        <v>4.7187906754808343E-2</v>
      </c>
      <c r="K461" s="6">
        <f>'1'!K461</f>
        <v>4.7187906754808343E-2</v>
      </c>
      <c r="L461" s="6">
        <f>'1'!L461</f>
        <v>9.4024854332510524E-2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7.19701291358225E-2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8.9962661419778128E-2</v>
      </c>
      <c r="I462" s="6">
        <f>'1'!I462</f>
        <v>5.3977596851866871E-2</v>
      </c>
      <c r="J462" s="6">
        <f>'1'!J462</f>
        <v>4.7647004725829681E-2</v>
      </c>
      <c r="K462" s="6">
        <f>'1'!K462</f>
        <v>4.7647004725829681E-2</v>
      </c>
      <c r="L462" s="6">
        <f>'1'!L462</f>
        <v>9.4265776780413618E-2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7.1620227703575498E-2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8.9525284629469376E-2</v>
      </c>
      <c r="I463" s="6">
        <f>'1'!I463</f>
        <v>5.371517077768162E-2</v>
      </c>
      <c r="J463" s="6">
        <f>'1'!J463</f>
        <v>4.7624540637516956E-2</v>
      </c>
      <c r="K463" s="6">
        <f>'1'!K463</f>
        <v>4.7624540637516956E-2</v>
      </c>
      <c r="L463" s="6">
        <f>'1'!L463</f>
        <v>9.38074792797228E-2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7.1886481188899301E-2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8.9858101486124123E-2</v>
      </c>
      <c r="I464" s="6">
        <f>'1'!I464</f>
        <v>5.3914860891674479E-2</v>
      </c>
      <c r="J464" s="6">
        <f>'1'!J464</f>
        <v>4.7437746355393849E-2</v>
      </c>
      <c r="K464" s="6">
        <f>'1'!K464</f>
        <v>4.7437746355393849E-2</v>
      </c>
      <c r="L464" s="6">
        <f>'1'!L464</f>
        <v>9.4156215511210936E-2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7.1571792638370907E-2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8.9464740797963627E-2</v>
      </c>
      <c r="I465" s="6">
        <f>'1'!I465</f>
        <v>5.367884447877818E-2</v>
      </c>
      <c r="J465" s="6">
        <f>'1'!J465</f>
        <v>4.7482973347675553E-2</v>
      </c>
      <c r="K465" s="6">
        <f>'1'!K465</f>
        <v>4.7482973347675553E-2</v>
      </c>
      <c r="L465" s="6">
        <f>'1'!L465</f>
        <v>9.3744039501307178E-2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7.1377025574296704E-2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8.922128196787088E-2</v>
      </c>
      <c r="I466" s="6">
        <f>'1'!I466</f>
        <v>5.3532769180722528E-2</v>
      </c>
      <c r="J466" s="6">
        <f>'1'!J466</f>
        <v>4.7343948928930991E-2</v>
      </c>
      <c r="K466" s="6">
        <f>'1'!K466</f>
        <v>4.7343948928930991E-2</v>
      </c>
      <c r="L466" s="6">
        <f>'1'!L466</f>
        <v>9.3488935490703751E-2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7.1018906239658397E-2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8.8773632799572996E-2</v>
      </c>
      <c r="I467" s="6">
        <f>'1'!I467</f>
        <v>5.3264179679743798E-2</v>
      </c>
      <c r="J467" s="6">
        <f>'1'!J467</f>
        <v>4.734798125433471E-2</v>
      </c>
      <c r="K467" s="6">
        <f>'1'!K467</f>
        <v>4.734798125433471E-2</v>
      </c>
      <c r="L467" s="6">
        <f>'1'!L467</f>
        <v>9.3019874261203159E-2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7.1628444003875205E-2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8.9535555004844003E-2</v>
      </c>
      <c r="I468" s="6">
        <f>'1'!I468</f>
        <v>5.3721333002906407E-2</v>
      </c>
      <c r="J468" s="6">
        <f>'1'!J468</f>
        <v>4.7430097605313692E-2</v>
      </c>
      <c r="K468" s="6">
        <f>'1'!K468</f>
        <v>4.7430097605313692E-2</v>
      </c>
      <c r="L468" s="6">
        <f>'1'!L468</f>
        <v>9.3818240910128539E-2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7.1699422253967193E-2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8.9624277817458992E-2</v>
      </c>
      <c r="I469" s="6">
        <f>'1'!I469</f>
        <v>5.3774566690475395E-2</v>
      </c>
      <c r="J469" s="6">
        <f>'1'!J469</f>
        <v>4.7191540910492713E-2</v>
      </c>
      <c r="K469" s="6">
        <f>'1'!K469</f>
        <v>4.7191540910492713E-2</v>
      </c>
      <c r="L469" s="6">
        <f>'1'!L469</f>
        <v>9.3911207533362032E-2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7.1212304399859899E-2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8.9015380499824881E-2</v>
      </c>
      <c r="I470" s="6">
        <f>'1'!I470</f>
        <v>5.3409228299894924E-2</v>
      </c>
      <c r="J470" s="6">
        <f>'1'!J470</f>
        <v>4.6804285858190166E-2</v>
      </c>
      <c r="K470" s="6">
        <f>'1'!K470</f>
        <v>4.6804285858190166E-2</v>
      </c>
      <c r="L470" s="6">
        <f>'1'!L470</f>
        <v>9.3273185294797278E-2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7.0946588773933006E-2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8.8683235967416257E-2</v>
      </c>
      <c r="I471" s="6">
        <f>'1'!I471</f>
        <v>5.3209941580449754E-2</v>
      </c>
      <c r="J471" s="6">
        <f>'1'!J471</f>
        <v>4.6963483020360186E-2</v>
      </c>
      <c r="K471" s="6">
        <f>'1'!K471</f>
        <v>4.6963483020360186E-2</v>
      </c>
      <c r="L471" s="6">
        <f>'1'!L471</f>
        <v>9.2925153546328104E-2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7.09738287931755E-2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8.8717285991469372E-2</v>
      </c>
      <c r="I472" s="6">
        <f>'1'!I472</f>
        <v>5.3230371594881629E-2</v>
      </c>
      <c r="J472" s="6">
        <f>'1'!J472</f>
        <v>4.6948694511871177E-2</v>
      </c>
      <c r="K472" s="6">
        <f>'1'!K472</f>
        <v>4.6948694511871177E-2</v>
      </c>
      <c r="L472" s="6">
        <f>'1'!L472</f>
        <v>9.2960832259208578E-2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7.1421129757046203E-2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8.9276412196307747E-2</v>
      </c>
      <c r="I473" s="6">
        <f>'1'!I473</f>
        <v>5.3565847317784653E-2</v>
      </c>
      <c r="J473" s="6">
        <f>'1'!J473</f>
        <v>4.7499002778732577E-2</v>
      </c>
      <c r="K473" s="6">
        <f>'1'!K473</f>
        <v>4.7499002778732577E-2</v>
      </c>
      <c r="L473" s="6">
        <f>'1'!L473</f>
        <v>9.3546702721304387E-2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7.1314837906878703E-2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8.9143547383598379E-2</v>
      </c>
      <c r="I474" s="6">
        <f>'1'!I474</f>
        <v>5.3486128430159027E-2</v>
      </c>
      <c r="J474" s="6">
        <f>'1'!J474</f>
        <v>4.7434127792129972E-2</v>
      </c>
      <c r="K474" s="6">
        <f>'1'!K474</f>
        <v>4.7434127792129972E-2</v>
      </c>
      <c r="L474" s="6">
        <f>'1'!L474</f>
        <v>9.3407482687357282E-2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7.1030406894274201E-2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8.8788008617842751E-2</v>
      </c>
      <c r="I475" s="6">
        <f>'1'!I475</f>
        <v>5.327280517070565E-2</v>
      </c>
      <c r="J475" s="6">
        <f>'1'!J475</f>
        <v>4.7393867105484495E-2</v>
      </c>
      <c r="K475" s="6">
        <f>'1'!K475</f>
        <v>4.7393867105484495E-2</v>
      </c>
      <c r="L475" s="6">
        <f>'1'!L475</f>
        <v>9.3034937707022411E-2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7.0811485436826804E-2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8.8514356796033505E-2</v>
      </c>
      <c r="I476" s="6">
        <f>'1'!I476</f>
        <v>5.3108614077620103E-2</v>
      </c>
      <c r="J476" s="6">
        <f>'1'!J476</f>
        <v>4.7368415470564064E-2</v>
      </c>
      <c r="K476" s="6">
        <f>'1'!K476</f>
        <v>4.7368415470564064E-2</v>
      </c>
      <c r="L476" s="6">
        <f>'1'!L476</f>
        <v>9.2748196506360764E-2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7.1190711168671206E-2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8.8988388960839007E-2</v>
      </c>
      <c r="I477" s="6">
        <f>'1'!I477</f>
        <v>5.3393033376503404E-2</v>
      </c>
      <c r="J477" s="6">
        <f>'1'!J477</f>
        <v>4.7202151204145171E-2</v>
      </c>
      <c r="K477" s="6">
        <f>'1'!K477</f>
        <v>4.7202151204145171E-2</v>
      </c>
      <c r="L477" s="6">
        <f>'1'!L477</f>
        <v>9.3244902690116108E-2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7.1319263104466596E-2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8.9149078880583238E-2</v>
      </c>
      <c r="I478" s="6">
        <f>'1'!I478</f>
        <v>5.3489447328349947E-2</v>
      </c>
      <c r="J478" s="6">
        <f>'1'!J478</f>
        <v>4.7093083839397212E-2</v>
      </c>
      <c r="K478" s="6">
        <f>'1'!K478</f>
        <v>4.7093083839397212E-2</v>
      </c>
      <c r="L478" s="6">
        <f>'1'!L478</f>
        <v>9.3413278768218019E-2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7.0981854148674098E-2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8.8727317685842619E-2</v>
      </c>
      <c r="I479" s="6">
        <f>'1'!I479</f>
        <v>5.3236390611505577E-2</v>
      </c>
      <c r="J479" s="6">
        <f>'1'!J479</f>
        <v>4.711669482914408E-2</v>
      </c>
      <c r="K479" s="6">
        <f>'1'!K479</f>
        <v>4.711669482914408E-2</v>
      </c>
      <c r="L479" s="6">
        <f>'1'!L479</f>
        <v>9.2971343791966643E-2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7.1200585782633205E-2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8.900073222829151E-2</v>
      </c>
      <c r="I480" s="6">
        <f>'1'!I480</f>
        <v>5.34004393369749E-2</v>
      </c>
      <c r="J480" s="6">
        <f>'1'!J480</f>
        <v>4.7085569709327084E-2</v>
      </c>
      <c r="K480" s="6">
        <f>'1'!K480</f>
        <v>4.7085569709327084E-2</v>
      </c>
      <c r="L480" s="6">
        <f>'1'!L480</f>
        <v>9.3257836363665275E-2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7.1416752457303501E-2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8.9270940571629376E-2</v>
      </c>
      <c r="I481" s="6">
        <f>'1'!I481</f>
        <v>5.3562564342977625E-2</v>
      </c>
      <c r="J481" s="6">
        <f>'1'!J481</f>
        <v>4.6936450604633237E-2</v>
      </c>
      <c r="K481" s="6">
        <f>'1'!K481</f>
        <v>4.6936450604633237E-2</v>
      </c>
      <c r="L481" s="6">
        <f>'1'!L481</f>
        <v>9.3540969376576494E-2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7.1469694563564307E-2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8.933711820445539E-2</v>
      </c>
      <c r="I482" s="6">
        <f>'1'!I482</f>
        <v>5.360227092267323E-2</v>
      </c>
      <c r="J482" s="6">
        <f>'1'!J482</f>
        <v>4.7134811109255111E-2</v>
      </c>
      <c r="K482" s="6">
        <f>'1'!K482</f>
        <v>4.7134811109255111E-2</v>
      </c>
      <c r="L482" s="6">
        <f>'1'!L482</f>
        <v>9.3610312433633505E-2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7.1230263650381404E-2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8.9037829562976761E-2</v>
      </c>
      <c r="I483" s="6">
        <f>'1'!I483</f>
        <v>5.3422697737786053E-2</v>
      </c>
      <c r="J483" s="6">
        <f>'1'!J483</f>
        <v>4.7814037269033001E-2</v>
      </c>
      <c r="K483" s="6">
        <f>'1'!K483</f>
        <v>4.7814037269033001E-2</v>
      </c>
      <c r="L483" s="6">
        <f>'1'!L483</f>
        <v>9.3296708146862875E-2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7.1039827474479705E-2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8.8799784343099625E-2</v>
      </c>
      <c r="I484" s="6">
        <f>'1'!I484</f>
        <v>5.3279870605859779E-2</v>
      </c>
      <c r="J484" s="6">
        <f>'1'!J484</f>
        <v>4.8090770465645125E-2</v>
      </c>
      <c r="K484" s="6">
        <f>'1'!K484</f>
        <v>4.8090770465645125E-2</v>
      </c>
      <c r="L484" s="6">
        <f>'1'!L484</f>
        <v>9.3047276691563041E-2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7.1232671008521903E-2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8.9040838760652385E-2</v>
      </c>
      <c r="I485" s="6">
        <f>'1'!I485</f>
        <v>5.3424503256391427E-2</v>
      </c>
      <c r="J485" s="6">
        <f>'1'!J485</f>
        <v>4.7640807187698017E-2</v>
      </c>
      <c r="K485" s="6">
        <f>'1'!K485</f>
        <v>4.7640807187698017E-2</v>
      </c>
      <c r="L485" s="6">
        <f>'1'!L485</f>
        <v>9.3299861281195509E-2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7.1140839650644494E-2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8.8926049563305617E-2</v>
      </c>
      <c r="I486" s="6">
        <f>'1'!I486</f>
        <v>5.335562973798337E-2</v>
      </c>
      <c r="J486" s="6">
        <f>'1'!J486</f>
        <v>4.7494988588700347E-2</v>
      </c>
      <c r="K486" s="6">
        <f>'1'!K486</f>
        <v>4.7494988588700347E-2</v>
      </c>
      <c r="L486" s="6">
        <f>'1'!L486</f>
        <v>9.317958145973268E-2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7.1093126616316907E-2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8.886640827039613E-2</v>
      </c>
      <c r="I487" s="6">
        <f>'1'!I487</f>
        <v>5.3319844962237684E-2</v>
      </c>
      <c r="J487" s="6">
        <f>'1'!J487</f>
        <v>4.734000779725369E-2</v>
      </c>
      <c r="K487" s="6">
        <f>'1'!K487</f>
        <v>4.734000779725369E-2</v>
      </c>
      <c r="L487" s="6">
        <f>'1'!L487</f>
        <v>9.3117087390353528E-2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7.1519479813368494E-2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8.9399349766710615E-2</v>
      </c>
      <c r="I488" s="6">
        <f>'1'!I488</f>
        <v>5.3639609860026374E-2</v>
      </c>
      <c r="J488" s="6">
        <f>'1'!J488</f>
        <v>4.733858198533783E-2</v>
      </c>
      <c r="K488" s="6">
        <f>'1'!K488</f>
        <v>4.733858198533783E-2</v>
      </c>
      <c r="L488" s="6">
        <f>'1'!L488</f>
        <v>9.3675520670736173E-2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7.1175786331580906E-2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8.896973291447613E-2</v>
      </c>
      <c r="I489" s="6">
        <f>'1'!I489</f>
        <v>5.3381839748685683E-2</v>
      </c>
      <c r="J489" s="6">
        <f>'1'!J489</f>
        <v>4.7266901418139363E-2</v>
      </c>
      <c r="K489" s="6">
        <f>'1'!K489</f>
        <v>4.7266901418139363E-2</v>
      </c>
      <c r="L489" s="6">
        <f>'1'!L489</f>
        <v>9.3225354283318296E-2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7.1125750399607904E-2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8.8907187999509876E-2</v>
      </c>
      <c r="I490" s="6">
        <f>'1'!I490</f>
        <v>5.3344312799705931E-2</v>
      </c>
      <c r="J490" s="6">
        <f>'1'!J490</f>
        <v>4.7419361194197526E-2</v>
      </c>
      <c r="K490" s="6">
        <f>'1'!K490</f>
        <v>4.7419361194197526E-2</v>
      </c>
      <c r="L490" s="6">
        <f>'1'!L490</f>
        <v>9.3159817705143394E-2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7.1420171372904406E-2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8.9275214216130508E-2</v>
      </c>
      <c r="I491" s="6">
        <f>'1'!I491</f>
        <v>5.3565128529678305E-2</v>
      </c>
      <c r="J491" s="6">
        <f>'1'!J491</f>
        <v>4.7578031420397189E-2</v>
      </c>
      <c r="K491" s="6">
        <f>'1'!K491</f>
        <v>4.7578031420397189E-2</v>
      </c>
      <c r="L491" s="6">
        <f>'1'!L491</f>
        <v>9.3545447439055129E-2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7.1351661725301996E-2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8.9189577156627495E-2</v>
      </c>
      <c r="I492" s="6">
        <f>'1'!I492</f>
        <v>5.3513746293976497E-2</v>
      </c>
      <c r="J492" s="6">
        <f>'1'!J492</f>
        <v>4.7613171912567372E-2</v>
      </c>
      <c r="K492" s="6">
        <f>'1'!K492</f>
        <v>4.7613171912567372E-2</v>
      </c>
      <c r="L492" s="6">
        <f>'1'!L492</f>
        <v>9.3455714167408416E-2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7.16407704620588E-2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8.95509630775735E-2</v>
      </c>
      <c r="I493" s="6">
        <f>'1'!I493</f>
        <v>5.37305778465441E-2</v>
      </c>
      <c r="J493" s="6">
        <f>'1'!J493</f>
        <v>4.7362598643477249E-2</v>
      </c>
      <c r="K493" s="6">
        <f>'1'!K493</f>
        <v>4.7362598643477249E-2</v>
      </c>
      <c r="L493" s="6">
        <f>'1'!L493</f>
        <v>9.3834385985447716E-2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7.1519633798324295E-2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8.9399542247905361E-2</v>
      </c>
      <c r="I494" s="6">
        <f>'1'!I494</f>
        <v>5.3639725348743221E-2</v>
      </c>
      <c r="J494" s="6">
        <f>'1'!J494</f>
        <v>4.7374528761278366E-2</v>
      </c>
      <c r="K494" s="6">
        <f>'1'!K494</f>
        <v>4.7374528761278366E-2</v>
      </c>
      <c r="L494" s="6">
        <f>'1'!L494</f>
        <v>9.3675722358737099E-2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7.0719453585144004E-2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8.8399316981429998E-2</v>
      </c>
      <c r="I495" s="6">
        <f>'1'!I495</f>
        <v>5.3039590188858003E-2</v>
      </c>
      <c r="J495" s="6">
        <f>'1'!J495</f>
        <v>4.6925969735058283E-2</v>
      </c>
      <c r="K495" s="6">
        <f>'1'!K495</f>
        <v>4.6925969735058283E-2</v>
      </c>
      <c r="L495" s="6">
        <f>'1'!L495</f>
        <v>9.2627654080057117E-2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7.0800620154441593E-2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8.8500775193051995E-2</v>
      </c>
      <c r="I496" s="6">
        <f>'1'!I496</f>
        <v>5.3100465115831191E-2</v>
      </c>
      <c r="J496" s="6">
        <f>'1'!J496</f>
        <v>4.7172358541622474E-2</v>
      </c>
      <c r="K496" s="6">
        <f>'1'!K496</f>
        <v>4.7172358541622474E-2</v>
      </c>
      <c r="L496" s="6">
        <f>'1'!L496</f>
        <v>9.2733965264923821E-2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7.0947093303774203E-2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8.868386662971775E-2</v>
      </c>
      <c r="I497" s="6">
        <f>'1'!I497</f>
        <v>5.3210319977830656E-2</v>
      </c>
      <c r="J497" s="6">
        <f>'1'!J497</f>
        <v>4.7538388292784242E-2</v>
      </c>
      <c r="K497" s="6">
        <f>'1'!K497</f>
        <v>4.7538388292784242E-2</v>
      </c>
      <c r="L497" s="6">
        <f>'1'!L497</f>
        <v>9.2925814374618401E-2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7.0820283095250999E-2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8.8525353869063753E-2</v>
      </c>
      <c r="I498" s="6">
        <f>'1'!I498</f>
        <v>5.3115212321438246E-2</v>
      </c>
      <c r="J498" s="6">
        <f>'1'!J498</f>
        <v>4.7344085168409537E-2</v>
      </c>
      <c r="K498" s="6">
        <f>'1'!K498</f>
        <v>4.7344085168409537E-2</v>
      </c>
      <c r="L498" s="6">
        <f>'1'!L498</f>
        <v>9.2759719593996759E-2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7.0681416867285199E-2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8.8351771084106495E-2</v>
      </c>
      <c r="I499" s="6">
        <f>'1'!I499</f>
        <v>5.3011062650463903E-2</v>
      </c>
      <c r="J499" s="6">
        <f>'1'!J499</f>
        <v>4.7246461907744661E-2</v>
      </c>
      <c r="K499" s="6">
        <f>'1'!K499</f>
        <v>4.7246461907744661E-2</v>
      </c>
      <c r="L499" s="6">
        <f>'1'!L499</f>
        <v>9.2577833956094702E-2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7.0951571416601897E-2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8.8689464270752374E-2</v>
      </c>
      <c r="I500" s="6">
        <f>'1'!I500</f>
        <v>5.3213678562451419E-2</v>
      </c>
      <c r="J500" s="6">
        <f>'1'!J500</f>
        <v>4.7069016919186288E-2</v>
      </c>
      <c r="K500" s="6">
        <f>'1'!K500</f>
        <v>4.7069016919186288E-2</v>
      </c>
      <c r="L500" s="6">
        <f>'1'!L500</f>
        <v>9.2931679763346778E-2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7.0678523036355204E-2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8.8348153795444001E-2</v>
      </c>
      <c r="I501" s="6">
        <f>'1'!I501</f>
        <v>5.3008892277266406E-2</v>
      </c>
      <c r="J501" s="6">
        <f>'1'!J501</f>
        <v>4.7328104752918619E-2</v>
      </c>
      <c r="K501" s="6">
        <f>'1'!K501</f>
        <v>4.7328104752918619E-2</v>
      </c>
      <c r="L501" s="6">
        <f>'1'!L501</f>
        <v>9.2574043644422871E-2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7.0806445843980798E-2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8.850805730497599E-2</v>
      </c>
      <c r="I502" s="6">
        <f>'1'!I502</f>
        <v>5.3104834382985598E-2</v>
      </c>
      <c r="J502" s="6">
        <f>'1'!J502</f>
        <v>4.7120572141464437E-2</v>
      </c>
      <c r="K502" s="6">
        <f>'1'!K502</f>
        <v>4.7120572141464437E-2</v>
      </c>
      <c r="L502" s="6">
        <f>'1'!L502</f>
        <v>9.2741595696552728E-2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7.1297883059998596E-2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8.9122353824998252E-2</v>
      </c>
      <c r="I503" s="6">
        <f>'1'!I503</f>
        <v>5.3473412294998947E-2</v>
      </c>
      <c r="J503" s="6">
        <f>'1'!J503</f>
        <v>4.6906767990543025E-2</v>
      </c>
      <c r="K503" s="6">
        <f>'1'!K503</f>
        <v>4.6906767990543025E-2</v>
      </c>
      <c r="L503" s="6">
        <f>'1'!L503</f>
        <v>9.3385275393434969E-2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7.0945651092181594E-2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8.8682063865226993E-2</v>
      </c>
      <c r="I504" s="6">
        <f>'1'!I504</f>
        <v>5.3209238319136196E-2</v>
      </c>
      <c r="J504" s="6">
        <f>'1'!J504</f>
        <v>4.7198611369326987E-2</v>
      </c>
      <c r="K504" s="6">
        <f>'1'!K504</f>
        <v>4.7198611369326987E-2</v>
      </c>
      <c r="L504" s="6">
        <f>'1'!L504</f>
        <v>9.2923925379868891E-2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7.0709728048809303E-2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8.8387160061011633E-2</v>
      </c>
      <c r="I505" s="6">
        <f>'1'!I505</f>
        <v>5.3032296036606974E-2</v>
      </c>
      <c r="J505" s="6">
        <f>'1'!J505</f>
        <v>4.7811268751258032E-2</v>
      </c>
      <c r="K505" s="6">
        <f>'1'!K505</f>
        <v>4.7811268751258032E-2</v>
      </c>
      <c r="L505" s="6">
        <f>'1'!L505</f>
        <v>9.2614915666937608E-2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7.1237895432158804E-2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8.9047369290198505E-2</v>
      </c>
      <c r="I506" s="6">
        <f>'1'!I506</f>
        <v>5.3428421574119103E-2</v>
      </c>
      <c r="J506" s="6">
        <f>'1'!J506</f>
        <v>4.7393009074412622E-2</v>
      </c>
      <c r="K506" s="6">
        <f>'1'!K506</f>
        <v>4.7393009074412622E-2</v>
      </c>
      <c r="L506" s="6">
        <f>'1'!L506</f>
        <v>9.3306704180579972E-2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7.1546197717987495E-2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8.9432747147484365E-2</v>
      </c>
      <c r="I507" s="6">
        <f>'1'!I507</f>
        <v>5.3659648288490625E-2</v>
      </c>
      <c r="J507" s="6">
        <f>'1'!J507</f>
        <v>4.7161759805818354E-2</v>
      </c>
      <c r="K507" s="6">
        <f>'1'!K507</f>
        <v>4.7161759805818354E-2</v>
      </c>
      <c r="L507" s="6">
        <f>'1'!L507</f>
        <v>9.3710515522949137E-2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7.1673326880390395E-2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8.9591658600487997E-2</v>
      </c>
      <c r="I508" s="6">
        <f>'1'!I508</f>
        <v>5.3754995160292793E-2</v>
      </c>
      <c r="J508" s="6">
        <f>'1'!J508</f>
        <v>4.6973943157867203E-2</v>
      </c>
      <c r="K508" s="6">
        <f>'1'!K508</f>
        <v>4.6973943157867203E-2</v>
      </c>
      <c r="L508" s="6">
        <f>'1'!L508</f>
        <v>9.3877028066267437E-2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7.1370000235166001E-2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8.9212500293957497E-2</v>
      </c>
      <c r="I509" s="6">
        <f>'1'!I509</f>
        <v>5.3527500176374504E-2</v>
      </c>
      <c r="J509" s="6">
        <f>'1'!J509</f>
        <v>4.6771156979357541E-2</v>
      </c>
      <c r="K509" s="6">
        <f>'1'!K509</f>
        <v>4.6771156979357541E-2</v>
      </c>
      <c r="L509" s="6">
        <f>'1'!L509</f>
        <v>9.3479733769680676E-2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7.0545598285053995E-2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8.8181997856317501E-2</v>
      </c>
      <c r="I510" s="6">
        <f>'1'!I510</f>
        <v>5.2909198713790496E-2</v>
      </c>
      <c r="J510" s="6">
        <f>'1'!J510</f>
        <v>4.7685266304013083E-2</v>
      </c>
      <c r="K510" s="6">
        <f>'1'!K510</f>
        <v>4.7685266304013083E-2</v>
      </c>
      <c r="L510" s="6">
        <f>'1'!L510</f>
        <v>9.2399940095003019E-2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7.1392034522872003E-2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8.9240043153590007E-2</v>
      </c>
      <c r="I511" s="6">
        <f>'1'!I511</f>
        <v>5.3544025892153999E-2</v>
      </c>
      <c r="J511" s="6">
        <f>'1'!J511</f>
        <v>4.7822980865227904E-2</v>
      </c>
      <c r="K511" s="6">
        <f>'1'!K511</f>
        <v>4.7822980865227904E-2</v>
      </c>
      <c r="L511" s="6">
        <f>'1'!L511</f>
        <v>9.3508594065908432E-2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7.1375982803969604E-2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8.9219978504962008E-2</v>
      </c>
      <c r="I512" s="6">
        <f>'1'!I512</f>
        <v>5.3531987102977199E-2</v>
      </c>
      <c r="J512" s="6">
        <f>'1'!J512</f>
        <v>4.7396446569743469E-2</v>
      </c>
      <c r="K512" s="6">
        <f>'1'!K512</f>
        <v>4.7396446569743469E-2</v>
      </c>
      <c r="L512" s="6">
        <f>'1'!L512</f>
        <v>9.3487569680247823E-2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7.1247640394724504E-2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8.9059550493405637E-2</v>
      </c>
      <c r="I513" s="6">
        <f>'1'!I513</f>
        <v>5.3435730296043378E-2</v>
      </c>
      <c r="J513" s="6">
        <f>'1'!J513</f>
        <v>4.7501405774773534E-2</v>
      </c>
      <c r="K513" s="6">
        <f>'1'!K513</f>
        <v>4.7501405774773534E-2</v>
      </c>
      <c r="L513" s="6">
        <f>'1'!L513</f>
        <v>9.3319468037988337E-2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7.1182469510421606E-2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8.8978086888027011E-2</v>
      </c>
      <c r="I514" s="6">
        <f>'1'!I514</f>
        <v>5.3386852132816201E-2</v>
      </c>
      <c r="J514" s="6">
        <f>'1'!J514</f>
        <v>4.7420020838770484E-2</v>
      </c>
      <c r="K514" s="6">
        <f>'1'!K514</f>
        <v>4.7420020838770484E-2</v>
      </c>
      <c r="L514" s="6">
        <f>'1'!L514</f>
        <v>9.3234107846113662E-2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7.0700720280576904E-2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8.8375900350721126E-2</v>
      </c>
      <c r="I515" s="6">
        <f>'1'!I515</f>
        <v>5.3025540210432681E-2</v>
      </c>
      <c r="J515" s="6">
        <f>'1'!J515</f>
        <v>4.7099259816566555E-2</v>
      </c>
      <c r="K515" s="6">
        <f>'1'!K515</f>
        <v>4.7099259816566555E-2</v>
      </c>
      <c r="L515" s="6">
        <f>'1'!L515</f>
        <v>9.2603117379513628E-2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7.1366750435338897E-2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8.9208438044173624E-2</v>
      </c>
      <c r="I516" s="6">
        <f>'1'!I516</f>
        <v>5.3525062826504169E-2</v>
      </c>
      <c r="J516" s="6">
        <f>'1'!J516</f>
        <v>4.738424850496098E-2</v>
      </c>
      <c r="K516" s="6">
        <f>'1'!K516</f>
        <v>4.738424850496098E-2</v>
      </c>
      <c r="L516" s="6">
        <f>'1'!L516</f>
        <v>9.3475477213401548E-2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7.1200598089133801E-2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8.9000747611417255E-2</v>
      </c>
      <c r="I517" s="6">
        <f>'1'!I517</f>
        <v>5.3400448566850348E-2</v>
      </c>
      <c r="J517" s="6">
        <f>'1'!J517</f>
        <v>4.7374600460492147E-2</v>
      </c>
      <c r="K517" s="6">
        <f>'1'!K517</f>
        <v>4.7374600460492147E-2</v>
      </c>
      <c r="L517" s="6">
        <f>'1'!L517</f>
        <v>9.3257852482600351E-2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7.1502491757557907E-2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8.9378114696947383E-2</v>
      </c>
      <c r="I518" s="6">
        <f>'1'!I518</f>
        <v>5.362686881816843E-2</v>
      </c>
      <c r="J518" s="6">
        <f>'1'!J518</f>
        <v>4.7497301517915744E-2</v>
      </c>
      <c r="K518" s="6">
        <f>'1'!K518</f>
        <v>4.7497301517915744E-2</v>
      </c>
      <c r="L518" s="6">
        <f>'1'!L518</f>
        <v>9.3653269880078965E-2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7.1475672437107798E-2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8.9344590546384745E-2</v>
      </c>
      <c r="I519" s="6">
        <f>'1'!I519</f>
        <v>5.3606754327830852E-2</v>
      </c>
      <c r="J519" s="6">
        <f>'1'!J519</f>
        <v>4.7072352742852541E-2</v>
      </c>
      <c r="K519" s="6">
        <f>'1'!K519</f>
        <v>4.7072352742852541E-2</v>
      </c>
      <c r="L519" s="6">
        <f>'1'!L519</f>
        <v>9.3618142194394516E-2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7.0928031243845696E-2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8.8660039054807127E-2</v>
      </c>
      <c r="I520" s="6">
        <f>'1'!I520</f>
        <v>5.3196023432884272E-2</v>
      </c>
      <c r="J520" s="6">
        <f>'1'!J520</f>
        <v>4.7108495340282809E-2</v>
      </c>
      <c r="K520" s="6">
        <f>'1'!K520</f>
        <v>4.7108495340282809E-2</v>
      </c>
      <c r="L520" s="6">
        <f>'1'!L520</f>
        <v>9.2900847073492623E-2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7.1267564985071599E-2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8.9084456231339496E-2</v>
      </c>
      <c r="I521" s="6">
        <f>'1'!I521</f>
        <v>5.3450673738803703E-2</v>
      </c>
      <c r="J521" s="6">
        <f>'1'!J521</f>
        <v>4.7445541435457372E-2</v>
      </c>
      <c r="K521" s="6">
        <f>'1'!K521</f>
        <v>4.7445541435457372E-2</v>
      </c>
      <c r="L521" s="6">
        <f>'1'!L521</f>
        <v>9.3345565073086834E-2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7.2026557152330195E-2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9.0033196440412744E-2</v>
      </c>
      <c r="I522" s="6">
        <f>'1'!I522</f>
        <v>5.4019917864247646E-2</v>
      </c>
      <c r="J522" s="6">
        <f>'1'!J522</f>
        <v>4.7143411936038632E-2</v>
      </c>
      <c r="K522" s="6">
        <f>'1'!K522</f>
        <v>4.7143411936038632E-2</v>
      </c>
      <c r="L522" s="6">
        <f>'1'!L522</f>
        <v>9.4339685648886507E-2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7.1647099694072999E-2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8.9558874617591253E-2</v>
      </c>
      <c r="I523" s="6">
        <f>'1'!I523</f>
        <v>5.3735324770554746E-2</v>
      </c>
      <c r="J523" s="6">
        <f>'1'!J523</f>
        <v>4.7229680777380739E-2</v>
      </c>
      <c r="K523" s="6">
        <f>'1'!K523</f>
        <v>4.7229680777380739E-2</v>
      </c>
      <c r="L523" s="6">
        <f>'1'!L523</f>
        <v>9.3842675952124241E-2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7.0996627544823193E-2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8.8745784431028985E-2</v>
      </c>
      <c r="I524" s="6">
        <f>'1'!I524</f>
        <v>5.3247470658617395E-2</v>
      </c>
      <c r="J524" s="6">
        <f>'1'!J524</f>
        <v>4.7153370094531043E-2</v>
      </c>
      <c r="K524" s="6">
        <f>'1'!K524</f>
        <v>4.7153370094531043E-2</v>
      </c>
      <c r="L524" s="6">
        <f>'1'!L524</f>
        <v>9.2990693842889174E-2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6.9943212519830794E-2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8.74290156497885E-2</v>
      </c>
      <c r="I525" s="6">
        <f>'1'!I525</f>
        <v>5.2457409389873096E-2</v>
      </c>
      <c r="J525" s="6">
        <f>'1'!J525</f>
        <v>4.7411841324851593E-2</v>
      </c>
      <c r="K525" s="6">
        <f>'1'!K525</f>
        <v>4.7411841324851593E-2</v>
      </c>
      <c r="L525" s="6">
        <f>'1'!L525</f>
        <v>9.161094106496008E-2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7.0739233073216307E-2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8.8424041341520376E-2</v>
      </c>
      <c r="I526" s="6">
        <f>'1'!I526</f>
        <v>5.305442480491223E-2</v>
      </c>
      <c r="J526" s="6">
        <f>'1'!J526</f>
        <v>4.7315621877567667E-2</v>
      </c>
      <c r="K526" s="6">
        <f>'1'!K526</f>
        <v>4.7315621877567667E-2</v>
      </c>
      <c r="L526" s="6">
        <f>'1'!L526</f>
        <v>9.2653561061604078E-2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7.1670362900857501E-2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8.9587953626071873E-2</v>
      </c>
      <c r="I527" s="6">
        <f>'1'!I527</f>
        <v>5.3752772175643129E-2</v>
      </c>
      <c r="J527" s="6">
        <f>'1'!J527</f>
        <v>4.7000724416958989E-2</v>
      </c>
      <c r="K527" s="6">
        <f>'1'!K527</f>
        <v>4.7000724416958989E-2</v>
      </c>
      <c r="L527" s="6">
        <f>'1'!L527</f>
        <v>9.3873145874636202E-2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7.1209537915746704E-2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8.9011922394683377E-2</v>
      </c>
      <c r="I528" s="6">
        <f>'1'!I528</f>
        <v>5.3407153436810031E-2</v>
      </c>
      <c r="J528" s="6">
        <f>'1'!J528</f>
        <v>4.7241118054167898E-2</v>
      </c>
      <c r="K528" s="6">
        <f>'1'!K528</f>
        <v>4.7241118054167898E-2</v>
      </c>
      <c r="L528" s="6">
        <f>'1'!L528</f>
        <v>9.3269561780750382E-2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7.0803533590168097E-2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8.8504416987710124E-2</v>
      </c>
      <c r="I529" s="6">
        <f>'1'!I529</f>
        <v>5.3102650192626069E-2</v>
      </c>
      <c r="J529" s="6">
        <f>'1'!J529</f>
        <v>4.7193303697242589E-2</v>
      </c>
      <c r="K529" s="6">
        <f>'1'!K529</f>
        <v>4.7193303697242589E-2</v>
      </c>
      <c r="L529" s="6">
        <f>'1'!L529</f>
        <v>9.2737781254767893E-2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7.1114839020258197E-2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8.8893548775322739E-2</v>
      </c>
      <c r="I530" s="6">
        <f>'1'!I530</f>
        <v>5.3336129265193648E-2</v>
      </c>
      <c r="J530" s="6">
        <f>'1'!J530</f>
        <v>4.6864262940778355E-2</v>
      </c>
      <c r="K530" s="6">
        <f>'1'!K530</f>
        <v>4.6864262940778355E-2</v>
      </c>
      <c r="L530" s="6">
        <f>'1'!L530</f>
        <v>9.3145526086349656E-2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7.1539438812643102E-2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8.9424298515803885E-2</v>
      </c>
      <c r="I531" s="6">
        <f>'1'!I531</f>
        <v>5.3654579109482327E-2</v>
      </c>
      <c r="J531" s="6">
        <f>'1'!J531</f>
        <v>4.6594109117885932E-2</v>
      </c>
      <c r="K531" s="6">
        <f>'1'!K531</f>
        <v>4.6594109117885932E-2</v>
      </c>
      <c r="L531" s="6">
        <f>'1'!L531</f>
        <v>9.3701662774314035E-2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7.1346794178464401E-2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8.9183492723080501E-2</v>
      </c>
      <c r="I532" s="6">
        <f>'1'!I532</f>
        <v>5.3510095633848301E-2</v>
      </c>
      <c r="J532" s="6">
        <f>'1'!J532</f>
        <v>4.6436373267103433E-2</v>
      </c>
      <c r="K532" s="6">
        <f>'1'!K532</f>
        <v>4.6436373267103433E-2</v>
      </c>
      <c r="L532" s="6">
        <f>'1'!L532</f>
        <v>9.3449338701792756E-2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7.1247992722419107E-2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8.9059990903023883E-2</v>
      </c>
      <c r="I533" s="6">
        <f>'1'!I533</f>
        <v>5.343599454181433E-2</v>
      </c>
      <c r="J533" s="6">
        <f>'1'!J533</f>
        <v>4.6512241720460278E-2</v>
      </c>
      <c r="K533" s="6">
        <f>'1'!K533</f>
        <v>4.6512241720460278E-2</v>
      </c>
      <c r="L533" s="6">
        <f>'1'!L533</f>
        <v>9.3319929513383915E-2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7.10541371264439E-2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8.8817671408054882E-2</v>
      </c>
      <c r="I534" s="6">
        <f>'1'!I534</f>
        <v>5.3290602844832925E-2</v>
      </c>
      <c r="J534" s="6">
        <f>'1'!J534</f>
        <v>4.6343827137970334E-2</v>
      </c>
      <c r="K534" s="6">
        <f>'1'!K534</f>
        <v>4.6343827137970334E-2</v>
      </c>
      <c r="L534" s="6">
        <f>'1'!L534</f>
        <v>9.3066019334852132E-2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7.0943373941775606E-2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8.8679217427219514E-2</v>
      </c>
      <c r="I535" s="6">
        <f>'1'!I535</f>
        <v>5.3207530456331704E-2</v>
      </c>
      <c r="J535" s="6">
        <f>'1'!J535</f>
        <v>4.67205716172166E-2</v>
      </c>
      <c r="K535" s="6">
        <f>'1'!K535</f>
        <v>4.67205716172166E-2</v>
      </c>
      <c r="L535" s="6">
        <f>'1'!L535</f>
        <v>9.2920942790363448E-2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7.1159730083117406E-2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8.8949662603896751E-2</v>
      </c>
      <c r="I536" s="6">
        <f>'1'!I536</f>
        <v>5.3369797562338055E-2</v>
      </c>
      <c r="J536" s="6">
        <f>'1'!J536</f>
        <v>4.688060534717866E-2</v>
      </c>
      <c r="K536" s="6">
        <f>'1'!K536</f>
        <v>4.688060534717866E-2</v>
      </c>
      <c r="L536" s="6">
        <f>'1'!L536</f>
        <v>9.3204323964882499E-2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7.1291373733785704E-2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8.9114217167232126E-2</v>
      </c>
      <c r="I537" s="6">
        <f>'1'!I537</f>
        <v>5.3468530300339281E-2</v>
      </c>
      <c r="J537" s="6">
        <f>'1'!J537</f>
        <v>4.66262977650755E-2</v>
      </c>
      <c r="K537" s="6">
        <f>'1'!K537</f>
        <v>4.66262977650755E-2</v>
      </c>
      <c r="L537" s="6">
        <f>'1'!L537</f>
        <v>9.3376749541124515E-2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7.12431673353498E-2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8.905395916918725E-2</v>
      </c>
      <c r="I538" s="6">
        <f>'1'!I538</f>
        <v>5.343237550151235E-2</v>
      </c>
      <c r="J538" s="6">
        <f>'1'!J538</f>
        <v>4.6784983658463362E-2</v>
      </c>
      <c r="K538" s="6">
        <f>'1'!K538</f>
        <v>4.6784983658463362E-2</v>
      </c>
      <c r="L538" s="6">
        <f>'1'!L538</f>
        <v>9.3313609268223657E-2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7.1001677210722702E-2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8.8752096513403378E-2</v>
      </c>
      <c r="I539" s="6">
        <f>'1'!I539</f>
        <v>5.3251257908042027E-2</v>
      </c>
      <c r="J539" s="6">
        <f>'1'!J539</f>
        <v>4.7200118108895961E-2</v>
      </c>
      <c r="K539" s="6">
        <f>'1'!K539</f>
        <v>4.7200118108895961E-2</v>
      </c>
      <c r="L539" s="6">
        <f>'1'!L539</f>
        <v>9.299730784628496E-2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7.1574708589992306E-2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8.9468385737490386E-2</v>
      </c>
      <c r="I540" s="6">
        <f>'1'!I540</f>
        <v>5.3681031442494226E-2</v>
      </c>
      <c r="J540" s="6">
        <f>'1'!J540</f>
        <v>4.7140694644249068E-2</v>
      </c>
      <c r="K540" s="6">
        <f>'1'!K540</f>
        <v>4.7140694644249068E-2</v>
      </c>
      <c r="L540" s="6">
        <f>'1'!L540</f>
        <v>9.3747858786445967E-2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7.1228016029724797E-2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8.9035020037155993E-2</v>
      </c>
      <c r="I541" s="6">
        <f>'1'!I541</f>
        <v>5.3421012022293601E-2</v>
      </c>
      <c r="J541" s="6">
        <f>'1'!J541</f>
        <v>4.6894081391104285E-2</v>
      </c>
      <c r="K541" s="6">
        <f>'1'!K541</f>
        <v>4.6894081391104285E-2</v>
      </c>
      <c r="L541" s="6">
        <f>'1'!L541</f>
        <v>9.329376423513662E-2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7.1303357839154202E-2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8.9129197298942753E-2</v>
      </c>
      <c r="I542" s="6">
        <f>'1'!I542</f>
        <v>5.3477518379365652E-2</v>
      </c>
      <c r="J542" s="6">
        <f>'1'!J542</f>
        <v>4.6871817158380888E-2</v>
      </c>
      <c r="K542" s="6">
        <f>'1'!K542</f>
        <v>4.6871817158380888E-2</v>
      </c>
      <c r="L542" s="6">
        <f>'1'!L542</f>
        <v>9.3392446206048488E-2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7.0614638598145596E-2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8.8268298247681995E-2</v>
      </c>
      <c r="I543" s="6">
        <f>'1'!I543</f>
        <v>5.2960978948609197E-2</v>
      </c>
      <c r="J543" s="6">
        <f>'1'!J543</f>
        <v>4.689646419978493E-2</v>
      </c>
      <c r="K543" s="6">
        <f>'1'!K543</f>
        <v>4.689646419978493E-2</v>
      </c>
      <c r="L543" s="6">
        <f>'1'!L543</f>
        <v>9.2490368427158159E-2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7.0214386869049905E-2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8.7767983586312381E-2</v>
      </c>
      <c r="I544" s="6">
        <f>'1'!I544</f>
        <v>5.2660790151787429E-2</v>
      </c>
      <c r="J544" s="6">
        <f>'1'!J544</f>
        <v>4.7301277055410651E-2</v>
      </c>
      <c r="K544" s="6">
        <f>'1'!K544</f>
        <v>4.7301277055410651E-2</v>
      </c>
      <c r="L544" s="6">
        <f>'1'!L544</f>
        <v>9.1966122596228717E-2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7.1185834146096499E-2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8.8982292682620617E-2</v>
      </c>
      <c r="I545" s="6">
        <f>'1'!I545</f>
        <v>5.3389375609572375E-2</v>
      </c>
      <c r="J545" s="6">
        <f>'1'!J545</f>
        <v>4.7171721594002014E-2</v>
      </c>
      <c r="K545" s="6">
        <f>'1'!K545</f>
        <v>4.7171721594002014E-2</v>
      </c>
      <c r="L545" s="6">
        <f>'1'!L545</f>
        <v>9.3238514813271917E-2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7.1100475164648597E-2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8.8875593955810739E-2</v>
      </c>
      <c r="I546" s="6">
        <f>'1'!I546</f>
        <v>5.3325356373486447E-2</v>
      </c>
      <c r="J546" s="6">
        <f>'1'!J546</f>
        <v>4.6845816052954403E-2</v>
      </c>
      <c r="K546" s="6">
        <f>'1'!K546</f>
        <v>4.6845816052954403E-2</v>
      </c>
      <c r="L546" s="6">
        <f>'1'!L546</f>
        <v>9.3126712447651777E-2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7.0708276567264097E-2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8.8385345709080118E-2</v>
      </c>
      <c r="I547" s="6">
        <f>'1'!I547</f>
        <v>5.3031207425448076E-2</v>
      </c>
      <c r="J547" s="6">
        <f>'1'!J547</f>
        <v>4.7129031230556832E-2</v>
      </c>
      <c r="K547" s="6">
        <f>'1'!K547</f>
        <v>4.7129031230556832E-2</v>
      </c>
      <c r="L547" s="6">
        <f>'1'!L547</f>
        <v>9.2613014530494142E-2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7.0673268220122501E-2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8.8341585275153123E-2</v>
      </c>
      <c r="I548" s="6">
        <f>'1'!I548</f>
        <v>5.3004951165091879E-2</v>
      </c>
      <c r="J548" s="6">
        <f>'1'!J548</f>
        <v>4.7416762793915469E-2</v>
      </c>
      <c r="K548" s="6">
        <f>'1'!K548</f>
        <v>4.7416762793915469E-2</v>
      </c>
      <c r="L548" s="6">
        <f>'1'!L548</f>
        <v>9.2567160937111342E-2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7.0385890561057707E-2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8.7982363201322134E-2</v>
      </c>
      <c r="I549" s="6">
        <f>'1'!I549</f>
        <v>5.278941792079328E-2</v>
      </c>
      <c r="J549" s="6">
        <f>'1'!J549</f>
        <v>4.7051786315644856E-2</v>
      </c>
      <c r="K549" s="6">
        <f>'1'!K549</f>
        <v>4.7051786315644856E-2</v>
      </c>
      <c r="L549" s="6">
        <f>'1'!L549</f>
        <v>9.2190756467835547E-2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7.0487905229210807E-2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8.8109881536513501E-2</v>
      </c>
      <c r="I550" s="6">
        <f>'1'!I550</f>
        <v>5.2865928921908105E-2</v>
      </c>
      <c r="J550" s="6">
        <f>'1'!J550</f>
        <v>4.6449906779885926E-2</v>
      </c>
      <c r="K550" s="6">
        <f>'1'!K550</f>
        <v>4.6449906779885926E-2</v>
      </c>
      <c r="L550" s="6">
        <f>'1'!L550</f>
        <v>9.2324374290283798E-2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7.0552438899099998E-2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8.8190548623875001E-2</v>
      </c>
      <c r="I551" s="6">
        <f>'1'!I551</f>
        <v>5.2914329174324995E-2</v>
      </c>
      <c r="J551" s="6">
        <f>'1'!J551</f>
        <v>4.7060875020978429E-2</v>
      </c>
      <c r="K551" s="6">
        <f>'1'!K551</f>
        <v>4.7060875020978429E-2</v>
      </c>
      <c r="L551" s="6">
        <f>'1'!L551</f>
        <v>9.2408899864902611E-2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7.0440397540595903E-2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8.8050496925744876E-2</v>
      </c>
      <c r="I552" s="6">
        <f>'1'!I552</f>
        <v>5.2830298155446931E-2</v>
      </c>
      <c r="J552" s="6">
        <f>'1'!J552</f>
        <v>4.7151368898726738E-2</v>
      </c>
      <c r="K552" s="6">
        <f>'1'!K552</f>
        <v>4.7151368898726738E-2</v>
      </c>
      <c r="L552" s="6">
        <f>'1'!L552</f>
        <v>9.226214918072656E-2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7.00862810220583E-2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8.7607851277572868E-2</v>
      </c>
      <c r="I553" s="6">
        <f>'1'!I553</f>
        <v>5.2564710766543725E-2</v>
      </c>
      <c r="J553" s="6">
        <f>'1'!J553</f>
        <v>4.6746251883569033E-2</v>
      </c>
      <c r="K553" s="6">
        <f>'1'!K553</f>
        <v>4.6746251883569033E-2</v>
      </c>
      <c r="L553" s="6">
        <f>'1'!L553</f>
        <v>9.1798330800913375E-2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7.0775211704996094E-2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8.8469014631245124E-2</v>
      </c>
      <c r="I554" s="6">
        <f>'1'!I554</f>
        <v>5.308140877874707E-2</v>
      </c>
      <c r="J554" s="6">
        <f>'1'!J554</f>
        <v>4.679371392185519E-2</v>
      </c>
      <c r="K554" s="6">
        <f>'1'!K554</f>
        <v>4.679371392185519E-2</v>
      </c>
      <c r="L554" s="6">
        <f>'1'!L554</f>
        <v>9.2700685524390827E-2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7.1172720817956101E-2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8.8965901022445129E-2</v>
      </c>
      <c r="I555" s="6">
        <f>'1'!I555</f>
        <v>5.3379540613467072E-2</v>
      </c>
      <c r="J555" s="6">
        <f>'1'!J555</f>
        <v>4.7092424649009361E-2</v>
      </c>
      <c r="K555" s="6">
        <f>'1'!K555</f>
        <v>4.7092424649009361E-2</v>
      </c>
      <c r="L555" s="6">
        <f>'1'!L555</f>
        <v>9.3221339103318715E-2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7.1409795945196503E-2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8.9262244931495621E-2</v>
      </c>
      <c r="I556" s="6">
        <f>'1'!I556</f>
        <v>5.3557346958897377E-2</v>
      </c>
      <c r="J556" s="6">
        <f>'1'!J556</f>
        <v>4.7532855041578725E-2</v>
      </c>
      <c r="K556" s="6">
        <f>'1'!K556</f>
        <v>4.7532855041578725E-2</v>
      </c>
      <c r="L556" s="6">
        <f>'1'!L556</f>
        <v>9.353185780452121E-2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7.1351291776337603E-2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8.9189114720422E-2</v>
      </c>
      <c r="I557" s="6">
        <f>'1'!I557</f>
        <v>5.3513468832253205E-2</v>
      </c>
      <c r="J557" s="6">
        <f>'1'!J557</f>
        <v>4.7725665484986537E-2</v>
      </c>
      <c r="K557" s="6">
        <f>'1'!K557</f>
        <v>4.7725665484986537E-2</v>
      </c>
      <c r="L557" s="6">
        <f>'1'!L557</f>
        <v>9.3455229611844659E-2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7.1035992140776896E-2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8.8794990175971117E-2</v>
      </c>
      <c r="I558" s="6">
        <f>'1'!I558</f>
        <v>5.3276994105582676E-2</v>
      </c>
      <c r="J558" s="6">
        <f>'1'!J558</f>
        <v>4.7356563377799241E-2</v>
      </c>
      <c r="K558" s="6">
        <f>'1'!K558</f>
        <v>4.7356563377799241E-2</v>
      </c>
      <c r="L558" s="6">
        <f>'1'!L558</f>
        <v>9.3042253208695233E-2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7.1020526935165307E-2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8.8775658668956633E-2</v>
      </c>
      <c r="I559" s="6">
        <f>'1'!I559</f>
        <v>5.326539520137398E-2</v>
      </c>
      <c r="J559" s="6">
        <f>'1'!J559</f>
        <v>4.7341677437903358E-2</v>
      </c>
      <c r="K559" s="6">
        <f>'1'!K559</f>
        <v>4.7341677437903358E-2</v>
      </c>
      <c r="L559" s="6">
        <f>'1'!L559</f>
        <v>9.3021997032451703E-2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7.1124218465359504E-2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8.8905273081699376E-2</v>
      </c>
      <c r="I560" s="6">
        <f>'1'!I560</f>
        <v>5.3343163849019631E-2</v>
      </c>
      <c r="J560" s="6">
        <f>'1'!J560</f>
        <v>4.7288447986889935E-2</v>
      </c>
      <c r="K560" s="6">
        <f>'1'!K560</f>
        <v>4.7288447986889935E-2</v>
      </c>
      <c r="L560" s="6">
        <f>'1'!L560</f>
        <v>9.3157811192529957E-2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7.0266880371605403E-2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8.783360046450675E-2</v>
      </c>
      <c r="I561" s="6">
        <f>'1'!I561</f>
        <v>5.2700160278704056E-2</v>
      </c>
      <c r="J561" s="6">
        <f>'1'!J561</f>
        <v>4.6886463018393644E-2</v>
      </c>
      <c r="K561" s="6">
        <f>'1'!K561</f>
        <v>4.6886463018393644E-2</v>
      </c>
      <c r="L561" s="6">
        <f>'1'!L561</f>
        <v>9.2034878076505539E-2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7.0193514498999299E-2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8.7741893123749123E-2</v>
      </c>
      <c r="I562" s="6">
        <f>'1'!I562</f>
        <v>5.2645135874249474E-2</v>
      </c>
      <c r="J562" s="6">
        <f>'1'!J562</f>
        <v>4.6254632167300809E-2</v>
      </c>
      <c r="K562" s="6">
        <f>'1'!K562</f>
        <v>4.6254632167300809E-2</v>
      </c>
      <c r="L562" s="6">
        <f>'1'!L562</f>
        <v>9.193878416847133E-2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7.03326967083958E-2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8.7915870885494754E-2</v>
      </c>
      <c r="I563" s="6">
        <f>'1'!I563</f>
        <v>5.2749522531296847E-2</v>
      </c>
      <c r="J563" s="6">
        <f>'1'!J563</f>
        <v>4.6564667964727011E-2</v>
      </c>
      <c r="K563" s="6">
        <f>'1'!K563</f>
        <v>4.6564667964727011E-2</v>
      </c>
      <c r="L563" s="6">
        <f>'1'!L563</f>
        <v>9.2121083675785198E-2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6.9831911238843705E-2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8.7289889048554628E-2</v>
      </c>
      <c r="I564" s="6">
        <f>'1'!I564</f>
        <v>5.2373933429132782E-2</v>
      </c>
      <c r="J564" s="6">
        <f>'1'!J564</f>
        <v>4.6601767927602462E-2</v>
      </c>
      <c r="K564" s="6">
        <f>'1'!K564</f>
        <v>4.6601767927602462E-2</v>
      </c>
      <c r="L564" s="6">
        <f>'1'!L564</f>
        <v>9.1465159727134454E-2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7.0352835053562698E-2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8.7941043816953376E-2</v>
      </c>
      <c r="I565" s="6">
        <f>'1'!I565</f>
        <v>5.276462629017202E-2</v>
      </c>
      <c r="J565" s="6">
        <f>'1'!J565</f>
        <v>4.6823914165578399E-2</v>
      </c>
      <c r="K565" s="6">
        <f>'1'!K565</f>
        <v>4.6823914165578399E-2</v>
      </c>
      <c r="L565" s="6">
        <f>'1'!L565</f>
        <v>9.2147460684872493E-2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7.0074896651745697E-2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8.7593620814682124E-2</v>
      </c>
      <c r="I566" s="6">
        <f>'1'!I566</f>
        <v>5.2556172488809269E-2</v>
      </c>
      <c r="J566" s="6">
        <f>'1'!J566</f>
        <v>4.6682159417341072E-2</v>
      </c>
      <c r="K566" s="6">
        <f>'1'!K566</f>
        <v>4.6682159417341072E-2</v>
      </c>
      <c r="L566" s="6">
        <f>'1'!L566</f>
        <v>9.1783419663146085E-2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6.9891644033637901E-2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8.7364555042047376E-2</v>
      </c>
      <c r="I567" s="6">
        <f>'1'!I567</f>
        <v>5.2418733025228426E-2</v>
      </c>
      <c r="J567" s="6">
        <f>'1'!J567</f>
        <v>4.6361085834946365E-2</v>
      </c>
      <c r="K567" s="6">
        <f>'1'!K567</f>
        <v>4.6361085834946365E-2</v>
      </c>
      <c r="L567" s="6">
        <f>'1'!L567</f>
        <v>9.1543397162139106E-2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7.0161809973781297E-2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8.7702262467226622E-2</v>
      </c>
      <c r="I568" s="6">
        <f>'1'!I568</f>
        <v>5.2621357480335973E-2</v>
      </c>
      <c r="J568" s="6">
        <f>'1'!J568</f>
        <v>4.6707156511438024E-2</v>
      </c>
      <c r="K568" s="6">
        <f>'1'!K568</f>
        <v>4.6707156511438024E-2</v>
      </c>
      <c r="L568" s="6">
        <f>'1'!L568</f>
        <v>9.1897257888985451E-2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7.0113863540530993E-2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8.7642329425663745E-2</v>
      </c>
      <c r="I569" s="6">
        <f>'1'!I569</f>
        <v>5.2585397655398242E-2</v>
      </c>
      <c r="J569" s="6">
        <f>'1'!J569</f>
        <v>4.7050384932799887E-2</v>
      </c>
      <c r="K569" s="6">
        <f>'1'!K569</f>
        <v>4.7050384932799887E-2</v>
      </c>
      <c r="L569" s="6">
        <f>'1'!L569</f>
        <v>9.1834458115962109E-2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7.0869915648460194E-2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8.8587394560575239E-2</v>
      </c>
      <c r="I570" s="6">
        <f>'1'!I570</f>
        <v>5.3152436736345149E-2</v>
      </c>
      <c r="J570" s="6">
        <f>'1'!J570</f>
        <v>4.6970829614843335E-2</v>
      </c>
      <c r="K570" s="6">
        <f>'1'!K570</f>
        <v>4.6970829614843335E-2</v>
      </c>
      <c r="L570" s="6">
        <f>'1'!L570</f>
        <v>9.2824727830581003E-2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7.1243755087626301E-2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8.905469385953288E-2</v>
      </c>
      <c r="I571" s="6">
        <f>'1'!I571</f>
        <v>5.3432816315719722E-2</v>
      </c>
      <c r="J571" s="6">
        <f>'1'!J571</f>
        <v>4.6351740015100527E-2</v>
      </c>
      <c r="K571" s="6">
        <f>'1'!K571</f>
        <v>4.6351740015100527E-2</v>
      </c>
      <c r="L571" s="6">
        <f>'1'!L571</f>
        <v>9.3314379100452163E-2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7.00921819690455E-2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8.7615227461306872E-2</v>
      </c>
      <c r="I572" s="6">
        <f>'1'!I572</f>
        <v>5.2569136476784128E-2</v>
      </c>
      <c r="J572" s="6">
        <f>'1'!J572</f>
        <v>4.6386387575030497E-2</v>
      </c>
      <c r="K572" s="6">
        <f>'1'!K572</f>
        <v>4.6386387575030497E-2</v>
      </c>
      <c r="L572" s="6">
        <f>'1'!L572</f>
        <v>9.1806059804017404E-2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6.9800195815252999E-2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8.7250244769066246E-2</v>
      </c>
      <c r="I573" s="6">
        <f>'1'!I573</f>
        <v>5.2350146861439753E-2</v>
      </c>
      <c r="J573" s="6">
        <f>'1'!J573</f>
        <v>4.6189461721993688E-2</v>
      </c>
      <c r="K573" s="6">
        <f>'1'!K573</f>
        <v>4.6189461721993688E-2</v>
      </c>
      <c r="L573" s="6">
        <f>'1'!L573</f>
        <v>9.1423619173065754E-2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6.9867284070858196E-2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8.7334105088572742E-2</v>
      </c>
      <c r="I574" s="6">
        <f>'1'!I574</f>
        <v>5.240046305314365E-2</v>
      </c>
      <c r="J574" s="6">
        <f>'1'!J574</f>
        <v>4.6550249150938465E-2</v>
      </c>
      <c r="K574" s="6">
        <f>'1'!K574</f>
        <v>4.6550249150938465E-2</v>
      </c>
      <c r="L574" s="6">
        <f>'1'!L574</f>
        <v>9.151149071926698E-2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6.9983951517167103E-2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8.7479939396458872E-2</v>
      </c>
      <c r="I575" s="6">
        <f>'1'!I575</f>
        <v>5.2487963637875328E-2</v>
      </c>
      <c r="J575" s="6">
        <f>'1'!J575</f>
        <v>4.6892452284165047E-2</v>
      </c>
      <c r="K575" s="6">
        <f>'1'!K575</f>
        <v>4.6892452284165047E-2</v>
      </c>
      <c r="L575" s="6">
        <f>'1'!L575</f>
        <v>9.1664300608360574E-2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7.0457976191505303E-2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8.8072470239381626E-2</v>
      </c>
      <c r="I576" s="6">
        <f>'1'!I576</f>
        <v>5.2843482143628981E-2</v>
      </c>
      <c r="J576" s="6">
        <f>'1'!J576</f>
        <v>4.6981855228608267E-2</v>
      </c>
      <c r="K576" s="6">
        <f>'1'!K576</f>
        <v>4.6981855228608267E-2</v>
      </c>
      <c r="L576" s="6">
        <f>'1'!L576</f>
        <v>9.2285173527113365E-2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7.0621647689989506E-2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8.8277059612486886E-2</v>
      </c>
      <c r="I577" s="6">
        <f>'1'!I577</f>
        <v>5.2966235767492126E-2</v>
      </c>
      <c r="J577" s="6">
        <f>'1'!J577</f>
        <v>4.6617356239838634E-2</v>
      </c>
      <c r="K577" s="6">
        <f>'1'!K577</f>
        <v>4.6617356239838634E-2</v>
      </c>
      <c r="L577" s="6">
        <f>'1'!L577</f>
        <v>9.2499548867642639E-2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6.9800199054226506E-2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8.7250248817783135E-2</v>
      </c>
      <c r="I578" s="6">
        <f>'1'!I578</f>
        <v>5.2350149290669876E-2</v>
      </c>
      <c r="J578" s="6">
        <f>'1'!J578</f>
        <v>4.6625306608681694E-2</v>
      </c>
      <c r="K578" s="6">
        <f>'1'!K578</f>
        <v>4.6625306608681694E-2</v>
      </c>
      <c r="L578" s="6">
        <f>'1'!L578</f>
        <v>9.1423623415441829E-2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7.0533424484614193E-2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8.8166780605767742E-2</v>
      </c>
      <c r="I579" s="6">
        <f>'1'!I579</f>
        <v>5.2900068363460645E-2</v>
      </c>
      <c r="J579" s="6">
        <f>'1'!J579</f>
        <v>4.7159444341441654E-2</v>
      </c>
      <c r="K579" s="6">
        <f>'1'!K579</f>
        <v>4.7159444341441654E-2</v>
      </c>
      <c r="L579" s="6">
        <f>'1'!L579</f>
        <v>9.2383994969315361E-2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7.1222543886889395E-2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8.902817985861175E-2</v>
      </c>
      <c r="I580" s="6">
        <f>'1'!I580</f>
        <v>5.3416907915167046E-2</v>
      </c>
      <c r="J580" s="6">
        <f>'1'!J580</f>
        <v>4.7149547531088826E-2</v>
      </c>
      <c r="K580" s="6">
        <f>'1'!K580</f>
        <v>4.7149547531088826E-2</v>
      </c>
      <c r="L580" s="6">
        <f>'1'!L580</f>
        <v>9.3286596875549715E-2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7.0726232794949495E-2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8.8407790993686869E-2</v>
      </c>
      <c r="I581" s="6">
        <f>'1'!I581</f>
        <v>5.3044674596212121E-2</v>
      </c>
      <c r="J581" s="6">
        <f>'1'!J581</f>
        <v>4.7288147209560233E-2</v>
      </c>
      <c r="K581" s="6">
        <f>'1'!K581</f>
        <v>4.7288147209560233E-2</v>
      </c>
      <c r="L581" s="6">
        <f>'1'!L581</f>
        <v>9.2636533423278336E-2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6.9684430002078204E-2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8.7105537502597752E-2</v>
      </c>
      <c r="I582" s="6">
        <f>'1'!I582</f>
        <v>5.2263322501558657E-2</v>
      </c>
      <c r="J582" s="6">
        <f>'1'!J582</f>
        <v>4.7411262589406894E-2</v>
      </c>
      <c r="K582" s="6">
        <f>'1'!K582</f>
        <v>4.7411262589406894E-2</v>
      </c>
      <c r="L582" s="6">
        <f>'1'!L582</f>
        <v>9.1271990234302242E-2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6.9231966170916606E-2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8.6539957713645754E-2</v>
      </c>
      <c r="I583" s="6">
        <f>'1'!I583</f>
        <v>5.1923974628187458E-2</v>
      </c>
      <c r="J583" s="6">
        <f>'1'!J583</f>
        <v>4.6940807212898061E-2</v>
      </c>
      <c r="K583" s="6">
        <f>'1'!K583</f>
        <v>4.6940807212898061E-2</v>
      </c>
      <c r="L583" s="6">
        <f>'1'!L583</f>
        <v>9.0679357498726659E-2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6.9430424201466306E-2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8.6788030251832876E-2</v>
      </c>
      <c r="I584" s="6">
        <f>'1'!I584</f>
        <v>5.207281815109973E-2</v>
      </c>
      <c r="J584" s="6">
        <f>'1'!J584</f>
        <v>4.6762533447271284E-2</v>
      </c>
      <c r="K584" s="6">
        <f>'1'!K584</f>
        <v>4.6762533447271284E-2</v>
      </c>
      <c r="L584" s="6">
        <f>'1'!L584</f>
        <v>9.0939295901404427E-2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6.9138458993349694E-2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8.6423073741687118E-2</v>
      </c>
      <c r="I585" s="6">
        <f>'1'!I585</f>
        <v>5.1853844245012271E-2</v>
      </c>
      <c r="J585" s="6">
        <f>'1'!J585</f>
        <v>4.6432577148199511E-2</v>
      </c>
      <c r="K585" s="6">
        <f>'1'!K585</f>
        <v>4.6432577148199511E-2</v>
      </c>
      <c r="L585" s="6">
        <f>'1'!L585</f>
        <v>9.0556882704895814E-2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6.9507527620525394E-2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8.6884409525656736E-2</v>
      </c>
      <c r="I586" s="6">
        <f>'1'!I586</f>
        <v>5.2130645715394046E-2</v>
      </c>
      <c r="J586" s="6">
        <f>'1'!J586</f>
        <v>4.6341299390183326E-2</v>
      </c>
      <c r="K586" s="6">
        <f>'1'!K586</f>
        <v>4.6341299390183326E-2</v>
      </c>
      <c r="L586" s="6">
        <f>'1'!L586</f>
        <v>9.1040285211515498E-2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7.0103134860484098E-2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8.7628918575605119E-2</v>
      </c>
      <c r="I587" s="6">
        <f>'1'!I587</f>
        <v>5.2577351145363077E-2</v>
      </c>
      <c r="J587" s="6">
        <f>'1'!J587</f>
        <v>4.6182310953837007E-2</v>
      </c>
      <c r="K587" s="6">
        <f>'1'!K587</f>
        <v>4.6182310953837007E-2</v>
      </c>
      <c r="L587" s="6">
        <f>'1'!L587</f>
        <v>9.182040579494237E-2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7.0190061454140903E-2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8.7737576817676133E-2</v>
      </c>
      <c r="I588" s="6">
        <f>'1'!I588</f>
        <v>5.2642546090605674E-2</v>
      </c>
      <c r="J588" s="6">
        <f>'1'!J588</f>
        <v>4.6068247362754972E-2</v>
      </c>
      <c r="K588" s="6">
        <f>'1'!K588</f>
        <v>4.6068247362754972E-2</v>
      </c>
      <c r="L588" s="6">
        <f>'1'!L588</f>
        <v>9.1934261403822409E-2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6.9886239029961397E-2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8.7357798787451743E-2</v>
      </c>
      <c r="I589" s="6">
        <f>'1'!I589</f>
        <v>5.2414679272471051E-2</v>
      </c>
      <c r="J589" s="6">
        <f>'1'!J589</f>
        <v>4.6044251436786893E-2</v>
      </c>
      <c r="K589" s="6">
        <f>'1'!K589</f>
        <v>4.6044251436786893E-2</v>
      </c>
      <c r="L589" s="6">
        <f>'1'!L589</f>
        <v>9.1536317740771034E-2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6.9517635599280994E-2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8.6897044499101239E-2</v>
      </c>
      <c r="I590" s="6">
        <f>'1'!I590</f>
        <v>5.2138226699460749E-2</v>
      </c>
      <c r="J590" s="6">
        <f>'1'!J590</f>
        <v>4.6418112372608587E-2</v>
      </c>
      <c r="K590" s="6">
        <f>'1'!K590</f>
        <v>4.6418112372608587E-2</v>
      </c>
      <c r="L590" s="6">
        <f>'1'!L590</f>
        <v>9.1053524544006864E-2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6.9398152489787396E-2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8.6747690612234252E-2</v>
      </c>
      <c r="I591" s="6">
        <f>'1'!I591</f>
        <v>5.2048614367340547E-2</v>
      </c>
      <c r="J591" s="6">
        <f>'1'!J591</f>
        <v>4.6626954513726455E-2</v>
      </c>
      <c r="K591" s="6">
        <f>'1'!K591</f>
        <v>4.6626954513726455E-2</v>
      </c>
      <c r="L591" s="6">
        <f>'1'!L591</f>
        <v>9.0897026726595748E-2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6.9967337133648999E-2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8.7459171417061249E-2</v>
      </c>
      <c r="I592" s="6">
        <f>'1'!I592</f>
        <v>5.2475502850236749E-2</v>
      </c>
      <c r="J592" s="6">
        <f>'1'!J592</f>
        <v>4.6432942786330186E-2</v>
      </c>
      <c r="K592" s="6">
        <f>'1'!K592</f>
        <v>4.6432942786330186E-2</v>
      </c>
      <c r="L592" s="6">
        <f>'1'!L592</f>
        <v>9.1642539250046132E-2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6.9697663972446006E-2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8.7122079965557514E-2</v>
      </c>
      <c r="I593" s="6">
        <f>'1'!I593</f>
        <v>5.2273247979334504E-2</v>
      </c>
      <c r="J593" s="6">
        <f>'1'!J593</f>
        <v>4.6071383218527148E-2</v>
      </c>
      <c r="K593" s="6">
        <f>'1'!K593</f>
        <v>4.6071383218527148E-2</v>
      </c>
      <c r="L593" s="6">
        <f>'1'!L593</f>
        <v>9.1289323960274241E-2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7.0081992699516801E-2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8.7602490874396005E-2</v>
      </c>
      <c r="I594" s="6">
        <f>'1'!I594</f>
        <v>5.2561494524637598E-2</v>
      </c>
      <c r="J594" s="6">
        <f>'1'!J594</f>
        <v>4.5704977604023138E-2</v>
      </c>
      <c r="K594" s="6">
        <f>'1'!K594</f>
        <v>4.5704977604023138E-2</v>
      </c>
      <c r="L594" s="6">
        <f>'1'!L594</f>
        <v>9.179271399766023E-2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7.0360214669514601E-2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8.7950268336893248E-2</v>
      </c>
      <c r="I595" s="6">
        <f>'1'!I595</f>
        <v>5.2770161002135954E-2</v>
      </c>
      <c r="J595" s="6">
        <f>'1'!J595</f>
        <v>4.5579453063230288E-2</v>
      </c>
      <c r="K595" s="6">
        <f>'1'!K595</f>
        <v>4.5579453063230288E-2</v>
      </c>
      <c r="L595" s="6">
        <f>'1'!L595</f>
        <v>9.2157126434238235E-2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6.9718977255980502E-2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8.7148721569975635E-2</v>
      </c>
      <c r="I596" s="6">
        <f>'1'!I596</f>
        <v>5.2289232941985377E-2</v>
      </c>
      <c r="J596" s="6">
        <f>'1'!J596</f>
        <v>4.5456526590672286E-2</v>
      </c>
      <c r="K596" s="6">
        <f>'1'!K596</f>
        <v>4.5456526590672286E-2</v>
      </c>
      <c r="L596" s="6">
        <f>'1'!L596</f>
        <v>9.1317239892234406E-2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6.9080039653057604E-2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8.6350049566322001E-2</v>
      </c>
      <c r="I597" s="6">
        <f>'1'!I597</f>
        <v>5.1810029739793206E-2</v>
      </c>
      <c r="J597" s="6">
        <f>'1'!J597</f>
        <v>4.5665494057818959E-2</v>
      </c>
      <c r="K597" s="6">
        <f>'1'!K597</f>
        <v>4.5665494057818959E-2</v>
      </c>
      <c r="L597" s="6">
        <f>'1'!L597</f>
        <v>9.0480365619852926E-2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6.9141310936253197E-2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8.6426638670316497E-2</v>
      </c>
      <c r="I598" s="6">
        <f>'1'!I598</f>
        <v>5.1855983202189898E-2</v>
      </c>
      <c r="J598" s="6">
        <f>'1'!J598</f>
        <v>4.5954772113148808E-2</v>
      </c>
      <c r="K598" s="6">
        <f>'1'!K598</f>
        <v>4.5954772113148808E-2</v>
      </c>
      <c r="L598" s="6">
        <f>'1'!L598</f>
        <v>9.0560618152037017E-2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6.9469859384677202E-2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8.6837324230846502E-2</v>
      </c>
      <c r="I599" s="6">
        <f>'1'!I599</f>
        <v>5.2102394538507901E-2</v>
      </c>
      <c r="J599" s="6">
        <f>'1'!J599</f>
        <v>4.6289292146829628E-2</v>
      </c>
      <c r="K599" s="6">
        <f>'1'!K599</f>
        <v>4.6289292146829628E-2</v>
      </c>
      <c r="L599" s="6">
        <f>'1'!L599</f>
        <v>9.099094772171501E-2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6.9761004560618595E-2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8.720125570077325E-2</v>
      </c>
      <c r="I600" s="6">
        <f>'1'!I600</f>
        <v>5.2320753420463946E-2</v>
      </c>
      <c r="J600" s="6">
        <f>'1'!J600</f>
        <v>4.5667649289253417E-2</v>
      </c>
      <c r="K600" s="6">
        <f>'1'!K600</f>
        <v>4.5667649289253417E-2</v>
      </c>
      <c r="L600" s="6">
        <f>'1'!L600</f>
        <v>9.1372286848037707E-2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7.0291569508179094E-2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8.7864461885223871E-2</v>
      </c>
      <c r="I601" s="6">
        <f>'1'!I601</f>
        <v>5.2718677131134317E-2</v>
      </c>
      <c r="J601" s="6">
        <f>'1'!J601</f>
        <v>4.5383257613790431E-2</v>
      </c>
      <c r="K601" s="6">
        <f>'1'!K601</f>
        <v>4.5383257613790431E-2</v>
      </c>
      <c r="L601" s="6">
        <f>'1'!L601</f>
        <v>9.2067215668018884E-2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6.9952004030979897E-2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8.7440005038724872E-2</v>
      </c>
      <c r="I602" s="6">
        <f>'1'!I602</f>
        <v>5.2464003023234923E-2</v>
      </c>
      <c r="J602" s="6">
        <f>'1'!J602</f>
        <v>4.5687733596966623E-2</v>
      </c>
      <c r="K602" s="6">
        <f>'1'!K602</f>
        <v>4.5687733596966623E-2</v>
      </c>
      <c r="L602" s="6">
        <f>'1'!L602</f>
        <v>9.1622456100954805E-2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6.8637364401023707E-2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8.579670550127963E-2</v>
      </c>
      <c r="I603" s="6">
        <f>'1'!I603</f>
        <v>5.1478023300767783E-2</v>
      </c>
      <c r="J603" s="6">
        <f>'1'!J603</f>
        <v>4.589041402211725E-2</v>
      </c>
      <c r="K603" s="6">
        <f>'1'!K603</f>
        <v>4.589041402211725E-2</v>
      </c>
      <c r="L603" s="6">
        <f>'1'!L603</f>
        <v>8.9900553870235406E-2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6.8719594251494404E-2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8.5899492814368011E-2</v>
      </c>
      <c r="I604" s="6">
        <f>'1'!I604</f>
        <v>5.1539695688620803E-2</v>
      </c>
      <c r="J604" s="6">
        <f>'1'!J604</f>
        <v>4.6230342720374955E-2</v>
      </c>
      <c r="K604" s="6">
        <f>'1'!K604</f>
        <v>4.6230342720374955E-2</v>
      </c>
      <c r="L604" s="6">
        <f>'1'!L604</f>
        <v>9.0008257730465099E-2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6.8659784666431203E-2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8.5824730833039001E-2</v>
      </c>
      <c r="I605" s="6">
        <f>'1'!I605</f>
        <v>5.1494838499823406E-2</v>
      </c>
      <c r="J605" s="6">
        <f>'1'!J605</f>
        <v>4.6260208228531337E-2</v>
      </c>
      <c r="K605" s="6">
        <f>'1'!K605</f>
        <v>4.6260208228531337E-2</v>
      </c>
      <c r="L605" s="6">
        <f>'1'!L605</f>
        <v>8.9929919716311243E-2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6.9135245153510896E-2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8.6419056441888617E-2</v>
      </c>
      <c r="I606" s="6">
        <f>'1'!I606</f>
        <v>5.1851433865133176E-2</v>
      </c>
      <c r="J606" s="6">
        <f>'1'!J606</f>
        <v>4.584917803287198E-2</v>
      </c>
      <c r="K606" s="6">
        <f>'1'!K606</f>
        <v>4.584917803287198E-2</v>
      </c>
      <c r="L606" s="6">
        <f>'1'!L606</f>
        <v>9.055267324866044E-2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6.8241805250674706E-2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8.5302256563343379E-2</v>
      </c>
      <c r="I607" s="6">
        <f>'1'!I607</f>
        <v>5.1181353938006033E-2</v>
      </c>
      <c r="J607" s="6">
        <f>'1'!J607</f>
        <v>4.5482094085543011E-2</v>
      </c>
      <c r="K607" s="6">
        <f>'1'!K607</f>
        <v>4.5482094085543011E-2</v>
      </c>
      <c r="L607" s="6">
        <f>'1'!L607</f>
        <v>8.9382454333413963E-2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6.8164956594131798E-2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8.5206195742664748E-2</v>
      </c>
      <c r="I608" s="6">
        <f>'1'!I608</f>
        <v>5.1123717445598849E-2</v>
      </c>
      <c r="J608" s="6">
        <f>'1'!J608</f>
        <v>4.539163571215752E-2</v>
      </c>
      <c r="K608" s="6">
        <f>'1'!K608</f>
        <v>4.539163571215752E-2</v>
      </c>
      <c r="L608" s="6">
        <f>'1'!L608</f>
        <v>8.9281798708774507E-2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6.9310619713293706E-2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8.6638274641617136E-2</v>
      </c>
      <c r="I609" s="6">
        <f>'1'!I609</f>
        <v>5.1982964784970276E-2</v>
      </c>
      <c r="J609" s="6">
        <f>'1'!J609</f>
        <v>4.5550718503802955E-2</v>
      </c>
      <c r="K609" s="6">
        <f>'1'!K609</f>
        <v>4.5550718503802955E-2</v>
      </c>
      <c r="L609" s="6">
        <f>'1'!L609</f>
        <v>9.0782377145318047E-2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6.9825800746955102E-2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8.7282250933693878E-2</v>
      </c>
      <c r="I610" s="6">
        <f>'1'!I610</f>
        <v>5.2369350560216327E-2</v>
      </c>
      <c r="J610" s="6">
        <f>'1'!J610</f>
        <v>4.5399733370559373E-2</v>
      </c>
      <c r="K610" s="6">
        <f>'1'!K610</f>
        <v>4.5399733370559373E-2</v>
      </c>
      <c r="L610" s="6">
        <f>'1'!L610</f>
        <v>9.1457156264151879E-2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6.9991233271608597E-2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8.7489041589510749E-2</v>
      </c>
      <c r="I611" s="6">
        <f>'1'!I611</f>
        <v>5.2493424953706444E-2</v>
      </c>
      <c r="J611" s="6">
        <f>'1'!J611</f>
        <v>4.5256153922291209E-2</v>
      </c>
      <c r="K611" s="6">
        <f>'1'!K611</f>
        <v>4.5256153922291209E-2</v>
      </c>
      <c r="L611" s="6">
        <f>'1'!L611</f>
        <v>9.1673838179669592E-2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7.0168235104132504E-2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8.771029388016563E-2</v>
      </c>
      <c r="I612" s="6">
        <f>'1'!I612</f>
        <v>5.2626176328099378E-2</v>
      </c>
      <c r="J612" s="6">
        <f>'1'!J612</f>
        <v>4.4990926670024939E-2</v>
      </c>
      <c r="K612" s="6">
        <f>'1'!K612</f>
        <v>4.4990926670024939E-2</v>
      </c>
      <c r="L612" s="6">
        <f>'1'!L612</f>
        <v>9.1905673462373258E-2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6.9914354760083106E-2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8.7392943450103885E-2</v>
      </c>
      <c r="I613" s="6">
        <f>'1'!I613</f>
        <v>5.2435766070062326E-2</v>
      </c>
      <c r="J613" s="6">
        <f>'1'!J613</f>
        <v>4.5131534586333566E-2</v>
      </c>
      <c r="K613" s="6">
        <f>'1'!K613</f>
        <v>4.5131534586333566E-2</v>
      </c>
      <c r="L613" s="6">
        <f>'1'!L613</f>
        <v>9.1573143451263647E-2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6.8461633146303297E-2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8.5577041432879114E-2</v>
      </c>
      <c r="I614" s="6">
        <f>'1'!I614</f>
        <v>5.1346224859727473E-2</v>
      </c>
      <c r="J614" s="6">
        <f>'1'!J614</f>
        <v>4.523544268592064E-2</v>
      </c>
      <c r="K614" s="6">
        <f>'1'!K614</f>
        <v>4.523544268592064E-2</v>
      </c>
      <c r="L614" s="6">
        <f>'1'!L614</f>
        <v>8.9670382778009719E-2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6.7234939979338507E-2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8.404367497417313E-2</v>
      </c>
      <c r="I615" s="6">
        <f>'1'!I615</f>
        <v>5.0426204984503883E-2</v>
      </c>
      <c r="J615" s="6">
        <f>'1'!J615</f>
        <v>4.5170103174224582E-2</v>
      </c>
      <c r="K615" s="6">
        <f>'1'!K615</f>
        <v>4.5170103174224582E-2</v>
      </c>
      <c r="L615" s="6">
        <f>'1'!L615</f>
        <v>8.8063671971128521E-2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6.7022457203141594E-2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8.3778071503926993E-2</v>
      </c>
      <c r="I616" s="6">
        <f>'1'!I616</f>
        <v>5.0266842902356196E-2</v>
      </c>
      <c r="J616" s="6">
        <f>'1'!J616</f>
        <v>4.4971350692831223E-2</v>
      </c>
      <c r="K616" s="6">
        <f>'1'!K616</f>
        <v>4.4971350692831223E-2</v>
      </c>
      <c r="L616" s="6">
        <f>'1'!L616</f>
        <v>8.7785364092691054E-2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6.6795073538748903E-2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8.3493841923436132E-2</v>
      </c>
      <c r="I617" s="6">
        <f>'1'!I617</f>
        <v>5.0096305154061674E-2</v>
      </c>
      <c r="J617" s="6">
        <f>'1'!J617</f>
        <v>4.4751786606117089E-2</v>
      </c>
      <c r="K617" s="6">
        <f>'1'!K617</f>
        <v>4.4751786606117089E-2</v>
      </c>
      <c r="L617" s="6">
        <f>'1'!L617</f>
        <v>8.7487539175485435E-2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6.6476176170037496E-2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8.3095220212546866E-2</v>
      </c>
      <c r="I618" s="6">
        <f>'1'!I618</f>
        <v>4.9857132127528125E-2</v>
      </c>
      <c r="J618" s="6">
        <f>'1'!J618</f>
        <v>4.4482137341384745E-2</v>
      </c>
      <c r="K618" s="6">
        <f>'1'!K618</f>
        <v>4.4482137341384745E-2</v>
      </c>
      <c r="L618" s="6">
        <f>'1'!L618</f>
        <v>8.7069850496365814E-2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6.6251157927493295E-2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8.2813947409366623E-2</v>
      </c>
      <c r="I619" s="6">
        <f>'1'!I619</f>
        <v>4.9688368445619968E-2</v>
      </c>
      <c r="J619" s="6">
        <f>'1'!J619</f>
        <v>4.4882281624790327E-2</v>
      </c>
      <c r="K619" s="6">
        <f>'1'!K619</f>
        <v>4.4882281624790327E-2</v>
      </c>
      <c r="L619" s="6">
        <f>'1'!L619</f>
        <v>8.6775123785744493E-2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6.59534165380911E-2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8.2441770672613879E-2</v>
      </c>
      <c r="I620" s="6">
        <f>'1'!I620</f>
        <v>4.9465062403568322E-2</v>
      </c>
      <c r="J620" s="6">
        <f>'1'!J620</f>
        <v>4.5213578957859046E-2</v>
      </c>
      <c r="K620" s="6">
        <f>'1'!K620</f>
        <v>4.5213578957859046E-2</v>
      </c>
      <c r="L620" s="6">
        <f>'1'!L620</f>
        <v>8.6385145003037164E-2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6.6721450904842605E-2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8.3401813631053257E-2</v>
      </c>
      <c r="I621" s="6">
        <f>'1'!I621</f>
        <v>5.0041088178631954E-2</v>
      </c>
      <c r="J621" s="6">
        <f>'1'!J621</f>
        <v>4.4915234727210901E-2</v>
      </c>
      <c r="K621" s="6">
        <f>'1'!K621</f>
        <v>4.4915234727210901E-2</v>
      </c>
      <c r="L621" s="6">
        <f>'1'!L621</f>
        <v>8.7391108963991729E-2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6.6588410432342704E-2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8.323551304042838E-2</v>
      </c>
      <c r="I622" s="6">
        <f>'1'!I622</f>
        <v>4.9941307824257028E-2</v>
      </c>
      <c r="J622" s="6">
        <f>'1'!J622</f>
        <v>4.4994178118202208E-2</v>
      </c>
      <c r="K622" s="6">
        <f>'1'!K622</f>
        <v>4.4994178118202208E-2</v>
      </c>
      <c r="L622" s="6">
        <f>'1'!L622</f>
        <v>8.7216853844068729E-2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6.6017940251901899E-2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8.2522425314877371E-2</v>
      </c>
      <c r="I623" s="6">
        <f>'1'!I623</f>
        <v>4.9513455188926428E-2</v>
      </c>
      <c r="J623" s="6">
        <f>'1'!J623</f>
        <v>4.5145542213787547E-2</v>
      </c>
      <c r="K623" s="6">
        <f>'1'!K623</f>
        <v>4.5145542213787547E-2</v>
      </c>
      <c r="L623" s="6">
        <f>'1'!L623</f>
        <v>8.64696575372811E-2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6.6528593997870297E-2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8.3160742497337875E-2</v>
      </c>
      <c r="I624" s="6">
        <f>'1'!I624</f>
        <v>4.9896445498402719E-2</v>
      </c>
      <c r="J624" s="6">
        <f>'1'!J624</f>
        <v>4.5016237342512144E-2</v>
      </c>
      <c r="K624" s="6">
        <f>'1'!K624</f>
        <v>4.5016237342512144E-2</v>
      </c>
      <c r="L624" s="6">
        <f>'1'!L624</f>
        <v>8.7138506858625162E-2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6.6138396050959794E-2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8.2672995063699739E-2</v>
      </c>
      <c r="I625" s="6">
        <f>'1'!I625</f>
        <v>4.9603797038219849E-2</v>
      </c>
      <c r="J625" s="6">
        <f>'1'!J625</f>
        <v>4.4893003355271383E-2</v>
      </c>
      <c r="K625" s="6">
        <f>'1'!K625</f>
        <v>4.4893003355271383E-2</v>
      </c>
      <c r="L625" s="6">
        <f>'1'!L625</f>
        <v>8.6627429374045051E-2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6.5070607290875396E-2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8.1338259113594241E-2</v>
      </c>
      <c r="I626" s="6">
        <f>'1'!I626</f>
        <v>4.880295546815655E-2</v>
      </c>
      <c r="J626" s="6">
        <f>'1'!J626</f>
        <v>4.495685009324267E-2</v>
      </c>
      <c r="K626" s="6">
        <f>'1'!K626</f>
        <v>4.495685009324267E-2</v>
      </c>
      <c r="L626" s="6">
        <f>'1'!L626</f>
        <v>8.5228850017367894E-2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6.4943867361190094E-2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8.1179834201487611E-2</v>
      </c>
      <c r="I627" s="6">
        <f>'1'!I627</f>
        <v>4.8707900520892571E-2</v>
      </c>
      <c r="J627" s="6">
        <f>'1'!J627</f>
        <v>4.4690528624412834E-2</v>
      </c>
      <c r="K627" s="6">
        <f>'1'!K627</f>
        <v>4.4690528624412834E-2</v>
      </c>
      <c r="L627" s="6">
        <f>'1'!L627</f>
        <v>8.5062847287286192E-2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6.4960817750880098E-2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8.1201022188600119E-2</v>
      </c>
      <c r="I628" s="6">
        <f>'1'!I628</f>
        <v>4.8720613313160077E-2</v>
      </c>
      <c r="J628" s="6">
        <f>'1'!J628</f>
        <v>4.3661599174466978E-2</v>
      </c>
      <c r="K628" s="6">
        <f>'1'!K628</f>
        <v>4.3661599174466978E-2</v>
      </c>
      <c r="L628" s="6">
        <f>'1'!L628</f>
        <v>8.5085048743224159E-2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6.5439853197312006E-2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8.1799816496640004E-2</v>
      </c>
      <c r="I629" s="6">
        <f>'1'!I629</f>
        <v>4.9079889897984008E-2</v>
      </c>
      <c r="J629" s="6">
        <f>'1'!J629</f>
        <v>4.413525942821183E-2</v>
      </c>
      <c r="K629" s="6">
        <f>'1'!K629</f>
        <v>4.413525942821183E-2</v>
      </c>
      <c r="L629" s="6">
        <f>'1'!L629</f>
        <v>8.5712484722643284E-2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6.5641739389131995E-2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8.205217423641499E-2</v>
      </c>
      <c r="I630" s="6">
        <f>'1'!I630</f>
        <v>4.9231304541849E-2</v>
      </c>
      <c r="J630" s="6">
        <f>'1'!J630</f>
        <v>4.4764874325464783E-2</v>
      </c>
      <c r="K630" s="6">
        <f>'1'!K630</f>
        <v>4.4764874325464783E-2</v>
      </c>
      <c r="L630" s="6">
        <f>'1'!L630</f>
        <v>8.5976913297687738E-2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6.4924312743729798E-2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8.1155390929662244E-2</v>
      </c>
      <c r="I631" s="6">
        <f>'1'!I631</f>
        <v>4.8693234557797352E-2</v>
      </c>
      <c r="J631" s="6">
        <f>'1'!J631</f>
        <v>4.4855132244375567E-2</v>
      </c>
      <c r="K631" s="6">
        <f>'1'!K631</f>
        <v>4.4855132244375567E-2</v>
      </c>
      <c r="L631" s="6">
        <f>'1'!L631</f>
        <v>8.5037234839084791E-2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6.4071322993857094E-2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8.0089153742321367E-2</v>
      </c>
      <c r="I632" s="6">
        <f>'1'!I632</f>
        <v>4.805349224539282E-2</v>
      </c>
      <c r="J632" s="6">
        <f>'1'!J632</f>
        <v>4.4465273839955487E-2</v>
      </c>
      <c r="K632" s="6">
        <f>'1'!K632</f>
        <v>4.4465273839955487E-2</v>
      </c>
      <c r="L632" s="6">
        <f>'1'!L632</f>
        <v>8.3919997141682093E-2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6.3991122970520994E-2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7.9988903713151246E-2</v>
      </c>
      <c r="I633" s="6">
        <f>'1'!I633</f>
        <v>4.7993342227890742E-2</v>
      </c>
      <c r="J633" s="6">
        <f>'1'!J633</f>
        <v>4.4066969924391672E-2</v>
      </c>
      <c r="K633" s="6">
        <f>'1'!K633</f>
        <v>4.4066969924391672E-2</v>
      </c>
      <c r="L633" s="6">
        <f>'1'!L633</f>
        <v>8.3814951929336884E-2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6.4500702627505999E-2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8.0625878284382502E-2</v>
      </c>
      <c r="I634" s="6">
        <f>'1'!I634</f>
        <v>4.8375526970629495E-2</v>
      </c>
      <c r="J634" s="6">
        <f>'1'!J634</f>
        <v>4.4490820747853418E-2</v>
      </c>
      <c r="K634" s="6">
        <f>'1'!K634</f>
        <v>4.4490820747853418E-2</v>
      </c>
      <c r="L634" s="6">
        <f>'1'!L634</f>
        <v>8.4482394419352916E-2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6.4377926965623194E-2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8.0472408707028986E-2</v>
      </c>
      <c r="I635" s="6">
        <f>'1'!I635</f>
        <v>4.8283445224217396E-2</v>
      </c>
      <c r="J635" s="6">
        <f>'1'!J635</f>
        <v>4.5235564114433469E-2</v>
      </c>
      <c r="K635" s="6">
        <f>'1'!K635</f>
        <v>4.5235564114433469E-2</v>
      </c>
      <c r="L635" s="6">
        <f>'1'!L635</f>
        <v>8.4321584048771658E-2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6.4950450396737996E-2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8.1188062995922489E-2</v>
      </c>
      <c r="I636" s="6">
        <f>'1'!I636</f>
        <v>4.8712837797553497E-2</v>
      </c>
      <c r="J636" s="6">
        <f>'1'!J636</f>
        <v>4.4831250614676785E-2</v>
      </c>
      <c r="K636" s="6">
        <f>'1'!K636</f>
        <v>4.4831250614676785E-2</v>
      </c>
      <c r="L636" s="6">
        <f>'1'!L636</f>
        <v>8.5071469683368386E-2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6.5096488884490405E-2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8.1370611105613E-2</v>
      </c>
      <c r="I637" s="6">
        <f>'1'!I637</f>
        <v>4.8822366663367804E-2</v>
      </c>
      <c r="J637" s="6">
        <f>'1'!J637</f>
        <v>4.449211747743783E-2</v>
      </c>
      <c r="K637" s="6">
        <f>'1'!K637</f>
        <v>4.449211747743783E-2</v>
      </c>
      <c r="L637" s="6">
        <f>'1'!L637</f>
        <v>8.5262749477542962E-2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6.6033921282740896E-2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8.2542401603426116E-2</v>
      </c>
      <c r="I638" s="6">
        <f>'1'!I638</f>
        <v>4.9525440962055675E-2</v>
      </c>
      <c r="J638" s="6">
        <f>'1'!J638</f>
        <v>4.4216159379110463E-2</v>
      </c>
      <c r="K638" s="6">
        <f>'1'!K638</f>
        <v>4.4216159379110463E-2</v>
      </c>
      <c r="L638" s="6">
        <f>'1'!L638</f>
        <v>8.649058933640219E-2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6.5795891290155298E-2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8.2244864112694119E-2</v>
      </c>
      <c r="I639" s="6">
        <f>'1'!I639</f>
        <v>4.9346918467616477E-2</v>
      </c>
      <c r="J639" s="6">
        <f>'1'!J639</f>
        <v>4.4645685610347798E-2</v>
      </c>
      <c r="K639" s="6">
        <f>'1'!K639</f>
        <v>4.4645685610347798E-2</v>
      </c>
      <c r="L639" s="6">
        <f>'1'!L639</f>
        <v>8.6178819961836073E-2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6.5104890270985302E-2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8.1381112838731631E-2</v>
      </c>
      <c r="I640" s="6">
        <f>'1'!I640</f>
        <v>4.8828667703238973E-2</v>
      </c>
      <c r="J640" s="6">
        <f>'1'!J640</f>
        <v>4.4962254665105117E-2</v>
      </c>
      <c r="K640" s="6">
        <f>'1'!K640</f>
        <v>4.4962254665105117E-2</v>
      </c>
      <c r="L640" s="6">
        <f>'1'!L640</f>
        <v>8.5273753532051175E-2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6.5245286440297298E-2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8.1556608050371626E-2</v>
      </c>
      <c r="I641" s="6">
        <f>'1'!I641</f>
        <v>4.893396483022297E-2</v>
      </c>
      <c r="J641" s="6">
        <f>'1'!J641</f>
        <v>4.4520678609253676E-2</v>
      </c>
      <c r="K641" s="6">
        <f>'1'!K641</f>
        <v>4.4520678609253676E-2</v>
      </c>
      <c r="L641" s="6">
        <f>'1'!L641</f>
        <v>8.5457643072282694E-2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6.5177325897908006E-2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8.1471657372385015E-2</v>
      </c>
      <c r="I642" s="6">
        <f>'1'!I642</f>
        <v>4.8882994423431005E-2</v>
      </c>
      <c r="J642" s="6">
        <f>'1'!J642</f>
        <v>4.4818989815940451E-2</v>
      </c>
      <c r="K642" s="6">
        <f>'1'!K642</f>
        <v>4.4818989815940451E-2</v>
      </c>
      <c r="L642" s="6">
        <f>'1'!L642</f>
        <v>8.5368629013315891E-2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6.5673682582955098E-2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8.2092103228693869E-2</v>
      </c>
      <c r="I643" s="6">
        <f>'1'!I643</f>
        <v>4.9255261937216327E-2</v>
      </c>
      <c r="J643" s="6">
        <f>'1'!J643</f>
        <v>4.4631620759950953E-2</v>
      </c>
      <c r="K643" s="6">
        <f>'1'!K643</f>
        <v>4.4631620759950953E-2</v>
      </c>
      <c r="L643" s="6">
        <f>'1'!L643</f>
        <v>8.6018752182996663E-2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6.4760483558267107E-2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8.095060444783389E-2</v>
      </c>
      <c r="I644" s="6">
        <f>'1'!I644</f>
        <v>4.857036266870033E-2</v>
      </c>
      <c r="J644" s="6">
        <f>'1'!J644</f>
        <v>4.4976813977442215E-2</v>
      </c>
      <c r="K644" s="6">
        <f>'1'!K644</f>
        <v>4.4976813977442215E-2</v>
      </c>
      <c r="L644" s="6">
        <f>'1'!L644</f>
        <v>8.4822652961681219E-2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6.4716078011401196E-2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8.0895097514251502E-2</v>
      </c>
      <c r="I645" s="6">
        <f>'1'!I645</f>
        <v>4.8537058508550897E-2</v>
      </c>
      <c r="J645" s="6">
        <f>'1'!J645</f>
        <v>4.5807683323008982E-2</v>
      </c>
      <c r="K645" s="6">
        <f>'1'!K645</f>
        <v>4.5807683323008982E-2</v>
      </c>
      <c r="L645" s="6">
        <f>'1'!L645</f>
        <v>8.4764491007285184E-2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6.5379709706817501E-2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8.1724637133521877E-2</v>
      </c>
      <c r="I646" s="6">
        <f>'1'!I646</f>
        <v>4.9034782280113126E-2</v>
      </c>
      <c r="J646" s="6">
        <f>'1'!J646</f>
        <v>4.6152419113712213E-2</v>
      </c>
      <c r="K646" s="6">
        <f>'1'!K646</f>
        <v>4.6152419113712213E-2</v>
      </c>
      <c r="L646" s="6">
        <f>'1'!L646</f>
        <v>8.563370936239556E-2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6.6632945478378502E-2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8.3291181847973128E-2</v>
      </c>
      <c r="I647" s="6">
        <f>'1'!I647</f>
        <v>4.9974709108783877E-2</v>
      </c>
      <c r="J647" s="6">
        <f>'1'!J647</f>
        <v>4.6757142014773448E-2</v>
      </c>
      <c r="K647" s="6">
        <f>'1'!K647</f>
        <v>4.6757142014773448E-2</v>
      </c>
      <c r="L647" s="6">
        <f>'1'!L647</f>
        <v>8.7275185415220877E-2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6.6669939032841893E-2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8.333742379105237E-2</v>
      </c>
      <c r="I648" s="6">
        <f>'1'!I648</f>
        <v>5.0002454274631417E-2</v>
      </c>
      <c r="J648" s="6">
        <f>'1'!J648</f>
        <v>4.5765616576770009E-2</v>
      </c>
      <c r="K648" s="6">
        <f>'1'!K648</f>
        <v>4.5765616576770009E-2</v>
      </c>
      <c r="L648" s="6">
        <f>'1'!L648</f>
        <v>8.7323639213890317E-2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6.5191507399896695E-2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8.1489384249870872E-2</v>
      </c>
      <c r="I649" s="6">
        <f>'1'!I649</f>
        <v>4.8893630549922518E-2</v>
      </c>
      <c r="J649" s="6">
        <f>'1'!J649</f>
        <v>4.5249693109079545E-2</v>
      </c>
      <c r="K649" s="6">
        <f>'1'!K649</f>
        <v>4.5249693109079545E-2</v>
      </c>
      <c r="L649" s="6">
        <f>'1'!L649</f>
        <v>8.5387203807010564E-2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6.7638727443349506E-2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8.4548409304186889E-2</v>
      </c>
      <c r="I650" s="6">
        <f>'1'!I650</f>
        <v>5.0729045582512129E-2</v>
      </c>
      <c r="J650" s="6">
        <f>'1'!J650</f>
        <v>4.5629887613390402E-2</v>
      </c>
      <c r="K650" s="6">
        <f>'1'!K650</f>
        <v>4.5629887613390402E-2</v>
      </c>
      <c r="L650" s="6">
        <f>'1'!L650</f>
        <v>8.8592548873341045E-2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6.7815576529156596E-2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8.4769470661445745E-2</v>
      </c>
      <c r="I651" s="6">
        <f>'1'!I651</f>
        <v>5.0861682396867447E-2</v>
      </c>
      <c r="J651" s="6">
        <f>'1'!J651</f>
        <v>4.5307604871274325E-2</v>
      </c>
      <c r="K651" s="6">
        <f>'1'!K651</f>
        <v>4.5307604871274325E-2</v>
      </c>
      <c r="L651" s="6">
        <f>'1'!L651</f>
        <v>8.8824184089877203E-2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6.7028274393892306E-2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8.3785342992365383E-2</v>
      </c>
      <c r="I652" s="6">
        <f>'1'!I652</f>
        <v>5.027120579541923E-2</v>
      </c>
      <c r="J652" s="6">
        <f>'1'!J652</f>
        <v>4.683935801053056E-2</v>
      </c>
      <c r="K652" s="6">
        <f>'1'!K652</f>
        <v>4.683935801053056E-2</v>
      </c>
      <c r="L652" s="6">
        <f>'1'!L652</f>
        <v>8.7792983392689261E-2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6.7704811420070996E-2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8.4631014275088748E-2</v>
      </c>
      <c r="I653" s="6">
        <f>'1'!I653</f>
        <v>5.0778608565053243E-2</v>
      </c>
      <c r="J653" s="6">
        <f>'1'!J653</f>
        <v>4.6940968170339652E-2</v>
      </c>
      <c r="K653" s="6">
        <f>'1'!K653</f>
        <v>4.6940968170339652E-2</v>
      </c>
      <c r="L653" s="6">
        <f>'1'!L653</f>
        <v>8.8679105024805416E-2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6.8831205700816606E-2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8.603900712602075E-2</v>
      </c>
      <c r="I654" s="6">
        <f>'1'!I654</f>
        <v>5.1623404275612454E-2</v>
      </c>
      <c r="J654" s="6">
        <f>'1'!J654</f>
        <v>4.7054833451115871E-2</v>
      </c>
      <c r="K654" s="6">
        <f>'1'!K654</f>
        <v>4.7054833451115871E-2</v>
      </c>
      <c r="L654" s="6">
        <f>'1'!L654</f>
        <v>9.0154445323766333E-2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6.9126471227520206E-2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8.6408089034400254E-2</v>
      </c>
      <c r="I655" s="6">
        <f>'1'!I655</f>
        <v>5.1844853420640158E-2</v>
      </c>
      <c r="J655" s="6">
        <f>'1'!J655</f>
        <v>4.6869398320134342E-2</v>
      </c>
      <c r="K655" s="6">
        <f>'1'!K655</f>
        <v>4.6869398320134342E-2</v>
      </c>
      <c r="L655" s="6">
        <f>'1'!L655</f>
        <v>9.0541181245535562E-2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6.7901052848933094E-2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8.4876316061166371E-2</v>
      </c>
      <c r="I656" s="6">
        <f>'1'!I656</f>
        <v>5.0925789636699817E-2</v>
      </c>
      <c r="J656" s="6">
        <f>'1'!J656</f>
        <v>4.5982140028057367E-2</v>
      </c>
      <c r="K656" s="6">
        <f>'1'!K656</f>
        <v>4.5982140028057367E-2</v>
      </c>
      <c r="L656" s="6">
        <f>'1'!L656</f>
        <v>8.8936140144101547E-2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6.7234321426288907E-2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8.404290178286114E-2</v>
      </c>
      <c r="I657" s="6">
        <f>'1'!I657</f>
        <v>5.042574106971668E-2</v>
      </c>
      <c r="J657" s="6">
        <f>'1'!J657</f>
        <v>4.4865106601632308E-2</v>
      </c>
      <c r="K657" s="6">
        <f>'1'!K657</f>
        <v>4.4865106601632308E-2</v>
      </c>
      <c r="L657" s="6">
        <f>'1'!L657</f>
        <v>8.8062861796346273E-2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6.6139439910828601E-2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8.2674299888535752E-2</v>
      </c>
      <c r="I658" s="6">
        <f>'1'!I658</f>
        <v>4.9604579933121451E-2</v>
      </c>
      <c r="J658" s="6">
        <f>'1'!J658</f>
        <v>4.5470023471130924E-2</v>
      </c>
      <c r="K658" s="6">
        <f>'1'!K658</f>
        <v>4.5470023471130924E-2</v>
      </c>
      <c r="L658" s="6">
        <f>'1'!L658</f>
        <v>8.6628796611572134E-2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6.5182344847573404E-2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8.1477931059466754E-2</v>
      </c>
      <c r="I659" s="6">
        <f>'1'!I659</f>
        <v>4.8886758635680053E-2</v>
      </c>
      <c r="J659" s="6">
        <f>'1'!J659</f>
        <v>4.610336652165329E-2</v>
      </c>
      <c r="K659" s="6">
        <f>'1'!K659</f>
        <v>4.610336652165329E-2</v>
      </c>
      <c r="L659" s="6">
        <f>'1'!L659</f>
        <v>8.5375202784886278E-2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6.7348165039061006E-2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8.4185206298826254E-2</v>
      </c>
      <c r="I660" s="6">
        <f>'1'!I660</f>
        <v>5.0511123779295758E-2</v>
      </c>
      <c r="J660" s="6">
        <f>'1'!J660</f>
        <v>4.5046872650405523E-2</v>
      </c>
      <c r="K660" s="6">
        <f>'1'!K660</f>
        <v>4.5046872650405523E-2</v>
      </c>
      <c r="L660" s="6">
        <f>'1'!L660</f>
        <v>8.8211973055674409E-2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6.5053816194087705E-2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8.1317270242609624E-2</v>
      </c>
      <c r="I661" s="6">
        <f>'1'!I661</f>
        <v>4.8790362145565778E-2</v>
      </c>
      <c r="J661" s="6">
        <f>'1'!J661</f>
        <v>4.4568094823806075E-2</v>
      </c>
      <c r="K661" s="6">
        <f>'1'!K661</f>
        <v>4.4568094823806075E-2</v>
      </c>
      <c r="L661" s="6">
        <f>'1'!L661</f>
        <v>8.5206857201727687E-2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6.4063532594909101E-2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8.0079415743636376E-2</v>
      </c>
      <c r="I662" s="6">
        <f>'1'!I662</f>
        <v>4.8047649446181825E-2</v>
      </c>
      <c r="J662" s="6">
        <f>'1'!J662</f>
        <v>4.4199413741118548E-2</v>
      </c>
      <c r="K662" s="6">
        <f>'1'!K662</f>
        <v>4.4199413741118548E-2</v>
      </c>
      <c r="L662" s="6">
        <f>'1'!L662</f>
        <v>8.3909793352734102E-2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6.5295516664218206E-2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8.1619395830272751E-2</v>
      </c>
      <c r="I663" s="6">
        <f>'1'!I663</f>
        <v>4.8971637498163655E-2</v>
      </c>
      <c r="J663" s="6">
        <f>'1'!J663</f>
        <v>4.5157077057556824E-2</v>
      </c>
      <c r="K663" s="6">
        <f>'1'!K663</f>
        <v>4.5157077057556824E-2</v>
      </c>
      <c r="L663" s="6">
        <f>'1'!L663</f>
        <v>8.5523434132165649E-2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6.4672620634729006E-2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8.0840775793411257E-2</v>
      </c>
      <c r="I664" s="6">
        <f>'1'!I664</f>
        <v>4.8504465476046754E-2</v>
      </c>
      <c r="J664" s="6">
        <f>'1'!J664</f>
        <v>4.5449242392261002E-2</v>
      </c>
      <c r="K664" s="6">
        <f>'1'!K664</f>
        <v>4.5449242392261002E-2</v>
      </c>
      <c r="L664" s="6">
        <f>'1'!L664</f>
        <v>8.470757095700833E-2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6.5431032447472295E-2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8.1788790559340366E-2</v>
      </c>
      <c r="I665" s="6">
        <f>'1'!I665</f>
        <v>4.9073274335604225E-2</v>
      </c>
      <c r="J665" s="6">
        <f>'1'!J665</f>
        <v>4.4277219079527648E-2</v>
      </c>
      <c r="K665" s="6">
        <f>'1'!K665</f>
        <v>4.4277219079527648E-2</v>
      </c>
      <c r="L665" s="6">
        <f>'1'!L665</f>
        <v>8.5700931390095325E-2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6.3187359567370704E-2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7.8984199459213381E-2</v>
      </c>
      <c r="I666" s="6">
        <f>'1'!I666</f>
        <v>4.7390519675528028E-2</v>
      </c>
      <c r="J666" s="6">
        <f>'1'!J666</f>
        <v>4.3461810201122789E-2</v>
      </c>
      <c r="K666" s="6">
        <f>'1'!K666</f>
        <v>4.3461810201122789E-2</v>
      </c>
      <c r="L666" s="6">
        <f>'1'!L666</f>
        <v>8.2762190423203666E-2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6.2342502492837903E-2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7.7928128116047379E-2</v>
      </c>
      <c r="I667" s="6">
        <f>'1'!I667</f>
        <v>4.6756876869628428E-2</v>
      </c>
      <c r="J667" s="6">
        <f>'1'!J667</f>
        <v>4.2620725552438073E-2</v>
      </c>
      <c r="K667" s="6">
        <f>'1'!K667</f>
        <v>4.2620725552438073E-2</v>
      </c>
      <c r="L667" s="6">
        <f>'1'!L667</f>
        <v>8.1655604825045816E-2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5.9673681247790399E-2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7.4592101559738E-2</v>
      </c>
      <c r="I668" s="6">
        <f>'1'!I668</f>
        <v>4.4755260935842797E-2</v>
      </c>
      <c r="J668" s="6">
        <f>'1'!J668</f>
        <v>4.341412462426425E-2</v>
      </c>
      <c r="K668" s="6">
        <f>'1'!K668</f>
        <v>4.341412462426425E-2</v>
      </c>
      <c r="L668" s="6">
        <f>'1'!L668</f>
        <v>7.8160008655172433E-2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5.5874822179005898E-2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6.9843527723757376E-2</v>
      </c>
      <c r="I669" s="6">
        <f>'1'!I669</f>
        <v>4.190611663425442E-2</v>
      </c>
      <c r="J669" s="6">
        <f>'1'!J669</f>
        <v>4.4459397589730602E-2</v>
      </c>
      <c r="K669" s="6">
        <f>'1'!K669</f>
        <v>4.4459397589730602E-2</v>
      </c>
      <c r="L669" s="6">
        <f>'1'!L669</f>
        <v>7.3184299909083109E-2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5.2639846881039301E-2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6.5799808601299123E-2</v>
      </c>
      <c r="I670" s="6">
        <f>'1'!I670</f>
        <v>3.9479885160779479E-2</v>
      </c>
      <c r="J670" s="6">
        <f>'1'!J670</f>
        <v>4.2306313522201204E-2</v>
      </c>
      <c r="K670" s="6">
        <f>'1'!K670</f>
        <v>4.2306313522201204E-2</v>
      </c>
      <c r="L670" s="6">
        <f>'1'!L670</f>
        <v>6.8947160654368525E-2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5.2388343729473603E-2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6.548542966184201E-2</v>
      </c>
      <c r="I671" s="6">
        <f>'1'!I671</f>
        <v>3.9291257797105204E-2</v>
      </c>
      <c r="J671" s="6">
        <f>'1'!J671</f>
        <v>3.9509311603345726E-2</v>
      </c>
      <c r="K671" s="6">
        <f>'1'!K671</f>
        <v>3.9509311603345726E-2</v>
      </c>
      <c r="L671" s="6">
        <f>'1'!L671</f>
        <v>6.8617744266906991E-2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5.1652357991664198E-2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6.4565447489580249E-2</v>
      </c>
      <c r="I672" s="6">
        <f>'1'!I672</f>
        <v>3.8739268493748147E-2</v>
      </c>
      <c r="J672" s="6">
        <f>'1'!J672</f>
        <v>4.0057939757260172E-2</v>
      </c>
      <c r="K672" s="6">
        <f>'1'!K672</f>
        <v>4.0057939757260172E-2</v>
      </c>
      <c r="L672" s="6">
        <f>'1'!L672</f>
        <v>6.7653757289157124E-2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5.1077208794914897E-2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6.3846510993643621E-2</v>
      </c>
      <c r="I673" s="6">
        <f>'1'!I673</f>
        <v>3.8307906596186173E-2</v>
      </c>
      <c r="J673" s="6">
        <f>'1'!J673</f>
        <v>4.0023352572300039E-2</v>
      </c>
      <c r="K673" s="6">
        <f>'1'!K673</f>
        <v>4.0023352572300039E-2</v>
      </c>
      <c r="L673" s="6">
        <f>'1'!L673</f>
        <v>6.6900432452211431E-2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5.1328069443284698E-2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6.416008680410587E-2</v>
      </c>
      <c r="I674" s="6">
        <f>'1'!I674</f>
        <v>3.8496052082463525E-2</v>
      </c>
      <c r="J674" s="6">
        <f>'1'!J674</f>
        <v>3.8392692326123468E-2</v>
      </c>
      <c r="K674" s="6">
        <f>'1'!K674</f>
        <v>3.8392692326123468E-2</v>
      </c>
      <c r="L674" s="6">
        <f>'1'!L674</f>
        <v>6.7229007295221507E-2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5.0665637864433899E-2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6.3332047330542374E-2</v>
      </c>
      <c r="I675" s="6">
        <f>'1'!I675</f>
        <v>3.7999228398325424E-2</v>
      </c>
      <c r="J675" s="6">
        <f>'1'!J675</f>
        <v>3.967092044414882E-2</v>
      </c>
      <c r="K675" s="6">
        <f>'1'!K675</f>
        <v>3.967092044414882E-2</v>
      </c>
      <c r="L675" s="6">
        <f>'1'!L675</f>
        <v>6.6361360841143302E-2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4.9236644831638102E-2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6.1545806039547624E-2</v>
      </c>
      <c r="I676" s="6">
        <f>'1'!I676</f>
        <v>3.692748362372858E-2</v>
      </c>
      <c r="J676" s="6">
        <f>'1'!J676</f>
        <v>3.7241760984301091E-2</v>
      </c>
      <c r="K676" s="6">
        <f>'1'!K676</f>
        <v>3.7241760984301091E-2</v>
      </c>
      <c r="L676" s="6">
        <f>'1'!L676</f>
        <v>6.4489679633012109E-2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4.8743864533709901E-2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6.0929830667137377E-2</v>
      </c>
      <c r="I677" s="6">
        <f>'1'!I677</f>
        <v>3.6557898400282424E-2</v>
      </c>
      <c r="J677" s="6">
        <f>'1'!J677</f>
        <v>3.8156045755957324E-2</v>
      </c>
      <c r="K677" s="6">
        <f>'1'!K677</f>
        <v>3.8156045755957324E-2</v>
      </c>
      <c r="L677" s="6">
        <f>'1'!L677</f>
        <v>6.3844240780476208E-2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4.5673855188494102E-2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5.7092318985617625E-2</v>
      </c>
      <c r="I678" s="6">
        <f>'1'!I678</f>
        <v>3.4255391391370578E-2</v>
      </c>
      <c r="J678" s="6">
        <f>'1'!J678</f>
        <v>3.838173112258688E-2</v>
      </c>
      <c r="K678" s="6">
        <f>'1'!K678</f>
        <v>3.838173112258688E-2</v>
      </c>
      <c r="L678" s="6">
        <f>'1'!L678</f>
        <v>5.9823172329928558E-2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4.6261575780923402E-2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5.7826969726154254E-2</v>
      </c>
      <c r="I679" s="6">
        <f>'1'!I679</f>
        <v>3.4696181835692549E-2</v>
      </c>
      <c r="J679" s="6">
        <f>'1'!J679</f>
        <v>3.7226006509536766E-2</v>
      </c>
      <c r="K679" s="6">
        <f>'1'!K679</f>
        <v>3.7226006509536766E-2</v>
      </c>
      <c r="L679" s="6">
        <f>'1'!L679</f>
        <v>6.0592963058949456E-2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4.1849017273159497E-2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5.2311271591449368E-2</v>
      </c>
      <c r="I680" s="6">
        <f>'1'!I680</f>
        <v>3.1386762954869626E-2</v>
      </c>
      <c r="J680" s="6">
        <f>'1'!J680</f>
        <v>3.375071597127223E-2</v>
      </c>
      <c r="K680" s="6">
        <f>'1'!K680</f>
        <v>3.375071597127223E-2</v>
      </c>
      <c r="L680" s="6">
        <f>'1'!L680</f>
        <v>5.4813436742713481E-2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4.4531532696803301E-2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5.5664415871004125E-2</v>
      </c>
      <c r="I681" s="6">
        <f>'1'!I681</f>
        <v>3.3398649522602478E-2</v>
      </c>
      <c r="J681" s="6">
        <f>'1'!J681</f>
        <v>2.8789853512985266E-2</v>
      </c>
      <c r="K681" s="6">
        <f>'1'!K681</f>
        <v>2.8789853512985266E-2</v>
      </c>
      <c r="L681" s="6">
        <f>'1'!L681</f>
        <v>5.8326969414830919E-2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4.7969367470813998E-2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5.9961709338517494E-2</v>
      </c>
      <c r="I682" s="6">
        <f>'1'!I682</f>
        <v>3.5977025603110502E-2</v>
      </c>
      <c r="J682" s="6">
        <f>'1'!J682</f>
        <v>3.360263684605537E-2</v>
      </c>
      <c r="K682" s="6">
        <f>'1'!K682</f>
        <v>3.360263684605537E-2</v>
      </c>
      <c r="L682" s="6">
        <f>'1'!L682</f>
        <v>6.2829812042822439E-2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4.5016853103526898E-2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5.6271066379408624E-2</v>
      </c>
      <c r="I683" s="6">
        <f>'1'!I683</f>
        <v>3.3762639827645172E-2</v>
      </c>
      <c r="J683" s="6">
        <f>'1'!J683</f>
        <v>3.1090421143313219E-2</v>
      </c>
      <c r="K683" s="6">
        <f>'1'!K683</f>
        <v>3.1090421143313219E-2</v>
      </c>
      <c r="L683" s="6">
        <f>'1'!L683</f>
        <v>5.8962637374254036E-2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4.3932001554959799E-2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5.4915001943699748E-2</v>
      </c>
      <c r="I684" s="6">
        <f>'1'!I684</f>
        <v>3.2949001166219849E-2</v>
      </c>
      <c r="J684" s="6">
        <f>'1'!J684</f>
        <v>3.1831076763261246E-2</v>
      </c>
      <c r="K684" s="6">
        <f>'1'!K684</f>
        <v>3.1831076763261246E-2</v>
      </c>
      <c r="L684" s="6">
        <f>'1'!L684</f>
        <v>5.7541709342790896E-2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4.44368509989813E-2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5.5546063748726629E-2</v>
      </c>
      <c r="I685" s="6">
        <f>'1'!I685</f>
        <v>3.3327638249235972E-2</v>
      </c>
      <c r="J685" s="6">
        <f>'1'!J685</f>
        <v>3.949706047514133E-2</v>
      </c>
      <c r="K685" s="6">
        <f>'1'!K685</f>
        <v>3.949706047514133E-2</v>
      </c>
      <c r="L685" s="6">
        <f>'1'!L685</f>
        <v>5.8202956245766914E-2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3.8126181959008097E-2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4.7657727448760123E-2</v>
      </c>
      <c r="I686" s="6">
        <f>'1'!I686</f>
        <v>2.8594636469256071E-2</v>
      </c>
      <c r="J686" s="6">
        <f>'1'!J686</f>
        <v>3.745016171104202E-2</v>
      </c>
      <c r="K686" s="6">
        <f>'1'!K686</f>
        <v>3.745016171104202E-2</v>
      </c>
      <c r="L686" s="6">
        <f>'1'!L686</f>
        <v>4.9937303172746583E-2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3.4815450828949601E-2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4.3519313536187001E-2</v>
      </c>
      <c r="I687" s="6">
        <f>'1'!I687</f>
        <v>2.6111588121712201E-2</v>
      </c>
      <c r="J687" s="6">
        <f>'1'!J687</f>
        <v>3.878896109679475E-2</v>
      </c>
      <c r="K687" s="6">
        <f>'1'!K687</f>
        <v>3.878896109679475E-2</v>
      </c>
      <c r="L687" s="6">
        <f>'1'!L687</f>
        <v>4.5600939664254263E-2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2.62404703868362E-2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3.2800587983545251E-2</v>
      </c>
      <c r="I688" s="6">
        <f>'1'!I688</f>
        <v>1.9680352790127149E-2</v>
      </c>
      <c r="J688" s="6">
        <f>'1'!J688</f>
        <v>3.2990309184983871E-2</v>
      </c>
      <c r="K688" s="6">
        <f>'1'!K688</f>
        <v>3.2990309184983871E-2</v>
      </c>
      <c r="L688" s="6">
        <f>'1'!L688</f>
        <v>3.4369513488441882E-2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3.2824311767026597E-2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4.1030389708783248E-2</v>
      </c>
      <c r="I689" s="6">
        <f>'1'!I689</f>
        <v>2.4618233825269946E-2</v>
      </c>
      <c r="J689" s="6">
        <f>'1'!J689</f>
        <v>3.190749724706346E-2</v>
      </c>
      <c r="K689" s="6">
        <f>'1'!K689</f>
        <v>3.190749724706346E-2</v>
      </c>
      <c r="L689" s="6">
        <f>'1'!L689</f>
        <v>4.2992965041952637E-2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4.4476994606261901E-2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5.5596243257827374E-2</v>
      </c>
      <c r="I690" s="6">
        <f>'1'!I690</f>
        <v>3.3357745954696427E-2</v>
      </c>
      <c r="J690" s="6">
        <f>'1'!J690</f>
        <v>2.9032183484190125E-2</v>
      </c>
      <c r="K690" s="6">
        <f>'1'!K690</f>
        <v>2.9032183484190125E-2</v>
      </c>
      <c r="L690" s="6">
        <f>'1'!L690</f>
        <v>5.825553595304981E-2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4.4817107930014803E-2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5.6021384912518506E-2</v>
      </c>
      <c r="I691" s="6">
        <f>'1'!I691</f>
        <v>3.3612830947511101E-2</v>
      </c>
      <c r="J691" s="6">
        <f>'1'!J691</f>
        <v>2.4389477645631156E-2</v>
      </c>
      <c r="K691" s="6">
        <f>'1'!K691</f>
        <v>2.4389477645631156E-2</v>
      </c>
      <c r="L691" s="6">
        <f>'1'!L691</f>
        <v>5.8701013084213903E-2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4.1753662455398098E-2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5.2192078069247624E-2</v>
      </c>
      <c r="I692" s="6">
        <f>'1'!I692</f>
        <v>3.1315246841548572E-2</v>
      </c>
      <c r="J692" s="6">
        <f>'1'!J692</f>
        <v>2.4817953538727996E-2</v>
      </c>
      <c r="K692" s="6">
        <f>'1'!K692</f>
        <v>2.4817953538727996E-2</v>
      </c>
      <c r="L692" s="6">
        <f>'1'!L692</f>
        <v>5.4688541927684464E-2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3.46177444879548E-2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4.3272180609943499E-2</v>
      </c>
      <c r="I693" s="6">
        <f>'1'!I693</f>
        <v>2.5963308365966102E-2</v>
      </c>
      <c r="J693" s="6">
        <f>'1'!J693</f>
        <v>2.184848395370725E-2</v>
      </c>
      <c r="K693" s="6">
        <f>'1'!K693</f>
        <v>2.184848395370725E-2</v>
      </c>
      <c r="L693" s="6">
        <f>'1'!L693</f>
        <v>4.5341985817261482E-2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4.6330282908257997E-2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5.7912853635322496E-2</v>
      </c>
      <c r="I694" s="6">
        <f>'1'!I694</f>
        <v>3.4747712181193498E-2</v>
      </c>
      <c r="J694" s="6">
        <f>'1'!J694</f>
        <v>2.4056508962410652E-2</v>
      </c>
      <c r="K694" s="6">
        <f>'1'!K694</f>
        <v>2.4056508962410652E-2</v>
      </c>
      <c r="L694" s="6">
        <f>'1'!L694</f>
        <v>6.0682954987633139E-2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5.4198952681900801E-2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6.7748690852376003E-2</v>
      </c>
      <c r="I695" s="6">
        <f>'1'!I695</f>
        <v>4.0649214511425599E-2</v>
      </c>
      <c r="J695" s="6">
        <f>'1'!J695</f>
        <v>3.1935051472584547E-2</v>
      </c>
      <c r="K695" s="6">
        <f>'1'!K695</f>
        <v>3.1935051472584547E-2</v>
      </c>
      <c r="L695" s="6">
        <f>'1'!L695</f>
        <v>7.0989262303563783E-2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5.3099089831100899E-2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6.6373862288876123E-2</v>
      </c>
      <c r="I696" s="6">
        <f>'1'!I696</f>
        <v>3.9824317373325674E-2</v>
      </c>
      <c r="J696" s="6">
        <f>'1'!J696</f>
        <v>3.0857942999989289E-2</v>
      </c>
      <c r="K696" s="6">
        <f>'1'!K696</f>
        <v>3.0857942999989289E-2</v>
      </c>
      <c r="L696" s="6">
        <f>'1'!L696</f>
        <v>6.9548672614098181E-2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4.5563938651603998E-2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5.6954923314504996E-2</v>
      </c>
      <c r="I697" s="6">
        <f>'1'!I697</f>
        <v>3.4172953988703E-2</v>
      </c>
      <c r="J697" s="6">
        <f>'1'!J697</f>
        <v>3.3091495283192912E-2</v>
      </c>
      <c r="K697" s="6">
        <f>'1'!K697</f>
        <v>3.3091495283192912E-2</v>
      </c>
      <c r="L697" s="6">
        <f>'1'!L697</f>
        <v>5.9679204716484309E-2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4.1117126785796501E-2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5.1396408482245623E-2</v>
      </c>
      <c r="I698" s="6">
        <f>'1'!I698</f>
        <v>3.0837845089347376E-2</v>
      </c>
      <c r="J698" s="6">
        <f>'1'!J698</f>
        <v>3.1103882602699091E-2</v>
      </c>
      <c r="K698" s="6">
        <f>'1'!K698</f>
        <v>3.1103882602699091E-2</v>
      </c>
      <c r="L698" s="6">
        <f>'1'!L698</f>
        <v>5.3854813684260081E-2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3.72143042488952E-2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4.6517880311119003E-2</v>
      </c>
      <c r="I699" s="6">
        <f>'1'!I699</f>
        <v>2.79107281866714E-2</v>
      </c>
      <c r="J699" s="6">
        <f>'1'!J699</f>
        <v>2.9366416806458E-2</v>
      </c>
      <c r="K699" s="6">
        <f>'1'!K699</f>
        <v>2.9366416806458E-2</v>
      </c>
      <c r="L699" s="6">
        <f>'1'!L699</f>
        <v>4.8742934596440225E-2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3.87492804104013E-2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4.8436600513001624E-2</v>
      </c>
      <c r="I700" s="6">
        <f>'1'!I700</f>
        <v>2.9061960307800977E-2</v>
      </c>
      <c r="J700" s="6">
        <f>'1'!J700</f>
        <v>2.8074368862312168E-2</v>
      </c>
      <c r="K700" s="6">
        <f>'1'!K700</f>
        <v>2.8074368862312168E-2</v>
      </c>
      <c r="L700" s="6">
        <f>'1'!L700</f>
        <v>5.075343147814957E-2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2.8606455505930301E-2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3.5758069382412876E-2</v>
      </c>
      <c r="I701" s="6">
        <f>'1'!I701</f>
        <v>2.1454841629447725E-2</v>
      </c>
      <c r="J701" s="6">
        <f>'1'!J701</f>
        <v>3.8580613741515592E-2</v>
      </c>
      <c r="K701" s="6">
        <f>'1'!K701</f>
        <v>3.8580613741515592E-2</v>
      </c>
      <c r="L701" s="6">
        <f>'1'!L701</f>
        <v>3.7468457839109896E-2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2.5311584369335699E-2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3.1639480461669624E-2</v>
      </c>
      <c r="I702" s="6">
        <f>'1'!I702</f>
        <v>1.8983688277001774E-2</v>
      </c>
      <c r="J702" s="6">
        <f>'1'!J702</f>
        <v>2.9855624748364361E-2</v>
      </c>
      <c r="K702" s="6">
        <f>'1'!K702</f>
        <v>2.9855624748364361E-2</v>
      </c>
      <c r="L702" s="6">
        <f>'1'!L702</f>
        <v>3.3152867596159236E-2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3.4206867849007297E-2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4.2758584811259118E-2</v>
      </c>
      <c r="I703" s="6">
        <f>'1'!I703</f>
        <v>2.5655150886755473E-2</v>
      </c>
      <c r="J703" s="6">
        <f>'1'!J703</f>
        <v>2.9129734655750594E-2</v>
      </c>
      <c r="K703" s="6">
        <f>'1'!K703</f>
        <v>2.9129734655750594E-2</v>
      </c>
      <c r="L703" s="6">
        <f>'1'!L703</f>
        <v>4.4803823582506876E-2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2.1330566585272E-2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2.6663208231589998E-2</v>
      </c>
      <c r="I704" s="6">
        <f>'1'!I704</f>
        <v>1.5997924938954002E-2</v>
      </c>
      <c r="J704" s="6">
        <f>'1'!J704</f>
        <v>2.9060639896575136E-2</v>
      </c>
      <c r="K704" s="6">
        <f>'1'!K704</f>
        <v>2.9060639896575136E-2</v>
      </c>
      <c r="L704" s="6">
        <f>'1'!L704</f>
        <v>2.7938569132373151E-2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1.9673748902456299E-2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2.4592186128070372E-2</v>
      </c>
      <c r="I705" s="6">
        <f>'1'!I705</f>
        <v>1.4755311676842225E-2</v>
      </c>
      <c r="J705" s="6">
        <f>'1'!J705</f>
        <v>2.8523423304540087E-2</v>
      </c>
      <c r="K705" s="6">
        <f>'1'!K705</f>
        <v>2.8523423304540087E-2</v>
      </c>
      <c r="L705" s="6">
        <f>'1'!L705</f>
        <v>2.5768485408340907E-2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2.69249663115773E-2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3.3656207889471629E-2</v>
      </c>
      <c r="I706" s="6">
        <f>'1'!I706</f>
        <v>2.0193724733682975E-2</v>
      </c>
      <c r="J706" s="6">
        <f>'1'!J706</f>
        <v>2.9278612870120891E-2</v>
      </c>
      <c r="K706" s="6">
        <f>'1'!K706</f>
        <v>2.9278612870120891E-2</v>
      </c>
      <c r="L706" s="6">
        <f>'1'!L706</f>
        <v>3.5266059608665953E-2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3.3638274527881103E-2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4.2047843159851377E-2</v>
      </c>
      <c r="I707" s="6">
        <f>'1'!I707</f>
        <v>2.5228705895910829E-2</v>
      </c>
      <c r="J707" s="6">
        <f>'1'!J707</f>
        <v>3.7429354667850363E-2</v>
      </c>
      <c r="K707" s="6">
        <f>'1'!K707</f>
        <v>3.7429354667850363E-2</v>
      </c>
      <c r="L707" s="6">
        <f>'1'!L707</f>
        <v>4.4059085567837435E-2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1.05028655063548E-2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1.31285818829435E-2</v>
      </c>
      <c r="I708" s="6">
        <f>'1'!I708</f>
        <v>7.8771491297661006E-3</v>
      </c>
      <c r="J708" s="6">
        <f>'1'!J708</f>
        <v>3.1428452520034948E-2</v>
      </c>
      <c r="K708" s="6">
        <f>'1'!K708</f>
        <v>3.1428452520034948E-2</v>
      </c>
      <c r="L708" s="6">
        <f>'1'!L708</f>
        <v>1.3756551325735408E-2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1.18955525266371E-2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1.4869440658296375E-2</v>
      </c>
      <c r="I709" s="6">
        <f>'1'!I709</f>
        <v>8.9216643949778258E-3</v>
      </c>
      <c r="J709" s="6">
        <f>'1'!J709</f>
        <v>2.5637763310955092E-2</v>
      </c>
      <c r="K709" s="6">
        <f>'1'!K709</f>
        <v>2.5637763310955092E-2</v>
      </c>
      <c r="L709" s="6">
        <f>'1'!L709</f>
        <v>1.5580679270971591E-2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2.6324378793577501E-2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3.2905473491971877E-2</v>
      </c>
      <c r="I710" s="6">
        <f>'1'!I710</f>
        <v>1.9743284095183125E-2</v>
      </c>
      <c r="J710" s="6">
        <f>'1'!J710</f>
        <v>2.7694063936064245E-2</v>
      </c>
      <c r="K710" s="6">
        <f>'1'!K710</f>
        <v>2.7694063936064245E-2</v>
      </c>
      <c r="L710" s="6">
        <f>'1'!L710</f>
        <v>3.4479415905386945E-2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4.3077991568325001E-2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5.3847489460406253E-2</v>
      </c>
      <c r="I711" s="6">
        <f>'1'!I711</f>
        <v>3.2308493676243749E-2</v>
      </c>
      <c r="J711" s="6">
        <f>'1'!J711</f>
        <v>1.7503313361059154E-2</v>
      </c>
      <c r="K711" s="6">
        <f>'1'!K711</f>
        <v>1.7503313361059154E-2</v>
      </c>
      <c r="L711" s="6">
        <f>'1'!L711</f>
        <v>5.6423135349177068E-2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4.5101722292912198E-2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5.637715286614025E-2</v>
      </c>
      <c r="I712" s="6">
        <f>'1'!I712</f>
        <v>3.3826291719684147E-2</v>
      </c>
      <c r="J712" s="6">
        <f>'1'!J712</f>
        <v>2.5561164721829361E-2</v>
      </c>
      <c r="K712" s="6">
        <f>'1'!K712</f>
        <v>2.5561164721829361E-2</v>
      </c>
      <c r="L712" s="6">
        <f>'1'!L712</f>
        <v>5.9073798214983264E-2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4.2870698624452898E-2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5.3588373280566121E-2</v>
      </c>
      <c r="I713" s="6">
        <f>'1'!I713</f>
        <v>3.2153023968339675E-2</v>
      </c>
      <c r="J713" s="6">
        <f>'1'!J713</f>
        <v>3.4211493361638784E-2</v>
      </c>
      <c r="K713" s="6">
        <f>'1'!K713</f>
        <v>3.4211493361638784E-2</v>
      </c>
      <c r="L713" s="6">
        <f>'1'!L713</f>
        <v>5.6151625062759135E-2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3.60101713992034E-2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4.501271424900425E-2</v>
      </c>
      <c r="I714" s="6">
        <f>'1'!I714</f>
        <v>2.700762854940255E-2</v>
      </c>
      <c r="J714" s="6">
        <f>'1'!J714</f>
        <v>3.7867105480320476E-2</v>
      </c>
      <c r="K714" s="6">
        <f>'1'!K714</f>
        <v>3.7867105480320476E-2</v>
      </c>
      <c r="L714" s="6">
        <f>'1'!L714</f>
        <v>4.7165773074209293E-2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6.2297863713495098E-2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7.7872329641868868E-2</v>
      </c>
      <c r="I715" s="6">
        <f>'1'!I715</f>
        <v>4.6723397785121322E-2</v>
      </c>
      <c r="J715" s="6">
        <f>'1'!J715</f>
        <v>3.4723797947767435E-2</v>
      </c>
      <c r="K715" s="6">
        <f>'1'!K715</f>
        <v>3.4723797947767435E-2</v>
      </c>
      <c r="L715" s="6">
        <f>'1'!L715</f>
        <v>8.1597137385014715E-2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6.5061766313831204E-2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8.1327207892289005E-2</v>
      </c>
      <c r="I716" s="6">
        <f>'1'!I716</f>
        <v>4.8796324735373403E-2</v>
      </c>
      <c r="J716" s="6">
        <f>'1'!J716</f>
        <v>8.6809494869418483E-3</v>
      </c>
      <c r="K716" s="6">
        <f>'1'!K716</f>
        <v>8.6809494869418483E-3</v>
      </c>
      <c r="L716" s="6">
        <f>'1'!L716</f>
        <v>8.5217270191423777E-2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0.618305171832778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0.652780484347948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0.694942532600208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0.73775205049393799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0.78155405327614802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0.82260662197339596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0.86136444043557703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0.89657339990394302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0.92767114334185397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0.95467073069712205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0.97659695824691095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0.99117299967780403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0.99969100091228902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0.99319488223814301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0.97785586242524203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0.95586556465589501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0.92578629068279406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0.88621165282456105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0.83682077579790004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0.78082386853547803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0.71865591803298901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0.65235076591614005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0.58592726333018197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0.52487216815864701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0.47193229930235098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0.43090588298704702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0.40095484731792502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0.38166297884006001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0.372664315407013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0.37294204626826399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0.37996796140598799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0.47495995175748495</v>
      </c>
      <c r="I37" s="6">
        <f>'1'!I37</f>
        <v>0.28497597105449102</v>
      </c>
      <c r="J37" s="6">
        <f>'1'!J37</f>
        <v>0.42257741217679906</v>
      </c>
      <c r="K37" s="6">
        <f>'1'!K37</f>
        <v>0.96831119046068881</v>
      </c>
      <c r="L37" s="6">
        <f>'1'!L37</f>
        <v>0.37996796140598799</v>
      </c>
      <c r="M37" s="6">
        <f>'1'!M37</f>
        <v>0.40328470728876259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0.47495995175748495</v>
      </c>
      <c r="S37" s="6">
        <f>'1'!S37</f>
        <v>0.28497597105449102</v>
      </c>
      <c r="T37" s="6">
        <f>'1'!T37</f>
        <v>0.50410588411095325</v>
      </c>
      <c r="U37" s="6">
        <f>'1'!U37</f>
        <v>0.30246353046657193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0.39298840972156301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0.49123551215195377</v>
      </c>
      <c r="I38" s="6">
        <f>'1'!I38</f>
        <v>0.29474130729117226</v>
      </c>
      <c r="J38" s="6">
        <f>'1'!J38</f>
        <v>0.41799348810503123</v>
      </c>
      <c r="K38" s="6">
        <f>'1'!K38</f>
        <v>0.95780739909131518</v>
      </c>
      <c r="L38" s="6">
        <f>'1'!L38</f>
        <v>0.39298840972156301</v>
      </c>
      <c r="M38" s="6">
        <f>'1'!M38</f>
        <v>0.41710415582406851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0.49123551215195377</v>
      </c>
      <c r="S38" s="6">
        <f>'1'!S38</f>
        <v>0.29474130729117226</v>
      </c>
      <c r="T38" s="6">
        <f>'1'!T38</f>
        <v>0.52138019478008568</v>
      </c>
      <c r="U38" s="6">
        <f>'1'!U38</f>
        <v>0.3128281168680514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0.40998306188359801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0.51247882735449757</v>
      </c>
      <c r="I39" s="6">
        <f>'1'!I39</f>
        <v>0.30748729641269851</v>
      </c>
      <c r="J39" s="6">
        <f>'1'!J39</f>
        <v>0.4201012748162869</v>
      </c>
      <c r="K39" s="6">
        <f>'1'!K39</f>
        <v>0.96263726789357695</v>
      </c>
      <c r="L39" s="6">
        <f>'1'!L39</f>
        <v>0.40998306188359801</v>
      </c>
      <c r="M39" s="6">
        <f>'1'!M39</f>
        <v>0.43514168534966341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0.51247882735449757</v>
      </c>
      <c r="S39" s="6">
        <f>'1'!S39</f>
        <v>0.30748729641269851</v>
      </c>
      <c r="T39" s="6">
        <f>'1'!T39</f>
        <v>0.54392710668707922</v>
      </c>
      <c r="U39" s="6">
        <f>'1'!U39</f>
        <v>0.32635626401224754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0.43066536535459099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0.53833170669323871</v>
      </c>
      <c r="I40" s="6">
        <f>'1'!I40</f>
        <v>0.32299902401594327</v>
      </c>
      <c r="J40" s="6">
        <f>'1'!J40</f>
        <v>0.42845931801518305</v>
      </c>
      <c r="K40" s="6">
        <f>'1'!K40</f>
        <v>0.98178923041366295</v>
      </c>
      <c r="L40" s="6">
        <f>'1'!L40</f>
        <v>0.43066536535459099</v>
      </c>
      <c r="M40" s="6">
        <f>'1'!M40</f>
        <v>0.45709315902258374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0.53833170669323871</v>
      </c>
      <c r="S40" s="6">
        <f>'1'!S40</f>
        <v>0.32299902401594327</v>
      </c>
      <c r="T40" s="6">
        <f>'1'!T40</f>
        <v>0.57136644877822973</v>
      </c>
      <c r="U40" s="6">
        <f>'1'!U40</f>
        <v>0.3428198692669378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0.45495861751310301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0.56869827189137878</v>
      </c>
      <c r="I41" s="6">
        <f>'1'!I41</f>
        <v>0.34121896313482725</v>
      </c>
      <c r="J41" s="6">
        <f>'1'!J41</f>
        <v>0.44013308037713439</v>
      </c>
      <c r="K41" s="6">
        <f>'1'!K41</f>
        <v>1.0085389676313421</v>
      </c>
      <c r="L41" s="6">
        <f>'1'!L41</f>
        <v>0.45495861751310301</v>
      </c>
      <c r="M41" s="6">
        <f>'1'!M41</f>
        <v>0.48287716736261754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0.56869827189137878</v>
      </c>
      <c r="S41" s="6">
        <f>'1'!S41</f>
        <v>0.34121896313482725</v>
      </c>
      <c r="T41" s="6">
        <f>'1'!T41</f>
        <v>0.60359645920327187</v>
      </c>
      <c r="U41" s="6">
        <f>'1'!U41</f>
        <v>0.36215787552196316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0.48189692626833502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0.60237115783541872</v>
      </c>
      <c r="I42" s="6">
        <f>'1'!I42</f>
        <v>0.36142269470125127</v>
      </c>
      <c r="J42" s="6">
        <f>'1'!J42</f>
        <v>0.45407604731016205</v>
      </c>
      <c r="K42" s="6">
        <f>'1'!K42</f>
        <v>1.0404884531467331</v>
      </c>
      <c r="L42" s="6">
        <f>'1'!L42</f>
        <v>0.48189692626833502</v>
      </c>
      <c r="M42" s="6">
        <f>'1'!M42</f>
        <v>0.51146854628048444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0.60237115783541872</v>
      </c>
      <c r="S42" s="6">
        <f>'1'!S42</f>
        <v>0.36142269470125127</v>
      </c>
      <c r="T42" s="6">
        <f>'1'!T42</f>
        <v>0.6393356828506056</v>
      </c>
      <c r="U42" s="6">
        <f>'1'!U42</f>
        <v>0.38360140971036333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0.51136948714601405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0.63921185893251753</v>
      </c>
      <c r="I43" s="6">
        <f>'1'!I43</f>
        <v>0.38352711535951056</v>
      </c>
      <c r="J43" s="6">
        <f>'1'!J43</f>
        <v>0.47037533066366843</v>
      </c>
      <c r="K43" s="6">
        <f>'1'!K43</f>
        <v>1.0778372986195399</v>
      </c>
      <c r="L43" s="6">
        <f>'1'!L43</f>
        <v>0.51136948714601405</v>
      </c>
      <c r="M43" s="6">
        <f>'1'!M43</f>
        <v>0.5427496917818686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0.63921185893251753</v>
      </c>
      <c r="S43" s="6">
        <f>'1'!S43</f>
        <v>0.38352711535951056</v>
      </c>
      <c r="T43" s="6">
        <f>'1'!T43</f>
        <v>0.67843711472733581</v>
      </c>
      <c r="U43" s="6">
        <f>'1'!U43</f>
        <v>0.40706226883640145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0.54148698688003905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0.67685873360004878</v>
      </c>
      <c r="I44" s="6">
        <f>'1'!I44</f>
        <v>0.40611524016002931</v>
      </c>
      <c r="J44" s="6">
        <f>'1'!J44</f>
        <v>0.48699594195433143</v>
      </c>
      <c r="K44" s="6">
        <f>'1'!K44</f>
        <v>1.1159224480887047</v>
      </c>
      <c r="L44" s="6">
        <f>'1'!L44</f>
        <v>0.54148698688003905</v>
      </c>
      <c r="M44" s="6">
        <f>'1'!M44</f>
        <v>0.57471535283276964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0.67685873360004878</v>
      </c>
      <c r="S44" s="6">
        <f>'1'!S44</f>
        <v>0.40611524016002931</v>
      </c>
      <c r="T44" s="6">
        <f>'1'!T44</f>
        <v>0.71839419104096203</v>
      </c>
      <c r="U44" s="6">
        <f>'1'!U44</f>
        <v>0.43103651462457726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0.57260081949710195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0.71575102437137739</v>
      </c>
      <c r="I45" s="6">
        <f>'1'!I45</f>
        <v>0.42945061462282647</v>
      </c>
      <c r="J45" s="6">
        <f>'1'!J45</f>
        <v>0.50457917679952613</v>
      </c>
      <c r="K45" s="6">
        <f>'1'!K45</f>
        <v>1.1562133925984812</v>
      </c>
      <c r="L45" s="6">
        <f>'1'!L45</f>
        <v>0.57260081949710195</v>
      </c>
      <c r="M45" s="6">
        <f>'1'!M45</f>
        <v>0.60773848676536135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0.71575102437137739</v>
      </c>
      <c r="S45" s="6">
        <f>'1'!S45</f>
        <v>0.42945061462282647</v>
      </c>
      <c r="T45" s="6">
        <f>'1'!T45</f>
        <v>0.75967310845670166</v>
      </c>
      <c r="U45" s="6">
        <f>'1'!U45</f>
        <v>0.45580386507402104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0.60384963512746703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0.75481204390933376</v>
      </c>
      <c r="I46" s="6">
        <f>'1'!I46</f>
        <v>0.4528872263456003</v>
      </c>
      <c r="J46" s="6">
        <f>'1'!J46</f>
        <v>0.52232996076685234</v>
      </c>
      <c r="K46" s="6">
        <f>'1'!K46</f>
        <v>1.196888266029295</v>
      </c>
      <c r="L46" s="6">
        <f>'1'!L46</f>
        <v>0.60384963512746703</v>
      </c>
      <c r="M46" s="6">
        <f>'1'!M46</f>
        <v>0.64090488694810499</v>
      </c>
      <c r="N46" s="3" t="e">
        <f>'1'!N46</f>
        <v>#N/A</v>
      </c>
      <c r="O46" s="3">
        <f>'1'!O46</f>
        <v>1.196888266029295</v>
      </c>
      <c r="P46" s="3" t="e">
        <f>'1'!P46</f>
        <v>#N/A</v>
      </c>
      <c r="Q46" s="3" t="e">
        <f>'1'!Q46</f>
        <v>#N/A</v>
      </c>
      <c r="R46" s="6">
        <f>'1'!R46</f>
        <v>0.75481204390933376</v>
      </c>
      <c r="S46" s="6">
        <f>'1'!S46</f>
        <v>0.4528872263456003</v>
      </c>
      <c r="T46" s="6">
        <f>'1'!T46</f>
        <v>0.80113110868513127</v>
      </c>
      <c r="U46" s="6">
        <f>'1'!U46</f>
        <v>0.48067866521107872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0.63460099269595904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0.7932512408699488</v>
      </c>
      <c r="I47" s="4">
        <f>'1'!I47</f>
        <v>0.47595074452196928</v>
      </c>
      <c r="J47" s="6">
        <f>'1'!J47</f>
        <v>0.67252603593730809</v>
      </c>
      <c r="K47" s="6">
        <f>'1'!K47</f>
        <v>0.67252603593730809</v>
      </c>
      <c r="L47" s="6">
        <f>'1'!L47</f>
        <v>0.83119422238650276</v>
      </c>
      <c r="M47" s="6">
        <f>'1'!M47</f>
        <v>0.78113818269786506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1.0389927779831285</v>
      </c>
      <c r="S47" s="6">
        <f>'1'!S47</f>
        <v>0.62339566678987701</v>
      </c>
      <c r="T47" s="6">
        <f>'1'!T47</f>
        <v>0.97642272837233135</v>
      </c>
      <c r="U47" s="6">
        <f>'1'!U47</f>
        <v>0.58585363702339877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0.66607384052426399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0.83259230065532996</v>
      </c>
      <c r="I48" s="4">
        <f>'1'!I48</f>
        <v>0.49955538039319802</v>
      </c>
      <c r="J48" s="6">
        <f>'1'!J48</f>
        <v>0.69371306262279753</v>
      </c>
      <c r="K48" s="6">
        <f>'1'!K48</f>
        <v>0.69371306262279753</v>
      </c>
      <c r="L48" s="6">
        <f>'1'!L48</f>
        <v>0.87241705307543949</v>
      </c>
      <c r="M48" s="6">
        <f>'1'!M48</f>
        <v>0.8198784989594049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1.0905213163442993</v>
      </c>
      <c r="S48" s="6">
        <f>'1'!S48</f>
        <v>0.65431278980657959</v>
      </c>
      <c r="T48" s="6">
        <f>'1'!T48</f>
        <v>1.0248481236992562</v>
      </c>
      <c r="U48" s="6">
        <f>'1'!U48</f>
        <v>0.61490887421955365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0.69734716631407201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0.87168395789259001</v>
      </c>
      <c r="I49" s="4">
        <f>'1'!I49</f>
        <v>0.52301037473555401</v>
      </c>
      <c r="J49" s="6">
        <f>'1'!J49</f>
        <v>0.71498271367875477</v>
      </c>
      <c r="K49" s="6">
        <f>'1'!K49</f>
        <v>0.71498271367875477</v>
      </c>
      <c r="L49" s="6">
        <f>'1'!L49</f>
        <v>0.91337855173441374</v>
      </c>
      <c r="M49" s="6">
        <f>'1'!M49</f>
        <v>0.85837322108486003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1.1417231896680171</v>
      </c>
      <c r="S49" s="6">
        <f>'1'!S49</f>
        <v>0.68503391380081036</v>
      </c>
      <c r="T49" s="6">
        <f>'1'!T49</f>
        <v>1.072966526356075</v>
      </c>
      <c r="U49" s="6">
        <f>'1'!U49</f>
        <v>0.64377991581364502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0.72426687370616505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0.90533359213270637</v>
      </c>
      <c r="I50" s="4">
        <f>'1'!I50</f>
        <v>0.54320015527962373</v>
      </c>
      <c r="J50" s="6">
        <f>'1'!J50</f>
        <v>0.73496603770420943</v>
      </c>
      <c r="K50" s="6">
        <f>'1'!K50</f>
        <v>0.73496603770420943</v>
      </c>
      <c r="L50" s="6">
        <f>'1'!L50</f>
        <v>0.94863772326136908</v>
      </c>
      <c r="M50" s="6">
        <f>'1'!M50</f>
        <v>0.89150902067080939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1.1857971540767114</v>
      </c>
      <c r="S50" s="6">
        <f>'1'!S50</f>
        <v>0.71147829244602678</v>
      </c>
      <c r="T50" s="6">
        <f>'1'!T50</f>
        <v>1.1143862758385117</v>
      </c>
      <c r="U50" s="6">
        <f>'1'!U50</f>
        <v>0.6686317655031071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0.74886110701463904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0.93607638376829883</v>
      </c>
      <c r="I51" s="4">
        <f>'1'!I51</f>
        <v>0.56164583026097925</v>
      </c>
      <c r="J51" s="6">
        <f>'1'!J51</f>
        <v>0.75462431239815819</v>
      </c>
      <c r="K51" s="6">
        <f>'1'!K51</f>
        <v>0.75462431239815819</v>
      </c>
      <c r="L51" s="6">
        <f>'1'!L51</f>
        <v>0.98085101139882303</v>
      </c>
      <c r="M51" s="6">
        <f>'1'!M51</f>
        <v>0.92178236554821491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1.2260637642485288</v>
      </c>
      <c r="S51" s="6">
        <f>'1'!S51</f>
        <v>0.73563825854911724</v>
      </c>
      <c r="T51" s="6">
        <f>'1'!T51</f>
        <v>1.1522279569352687</v>
      </c>
      <c r="U51" s="6">
        <f>'1'!U51</f>
        <v>0.69133677416116113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0.77002664084836503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0.96253330106045631</v>
      </c>
      <c r="I52" s="4">
        <f>'1'!I52</f>
        <v>0.57751998063627374</v>
      </c>
      <c r="J52" s="6">
        <f>'1'!J52</f>
        <v>0.77345527340433196</v>
      </c>
      <c r="K52" s="6">
        <f>'1'!K52</f>
        <v>0.77345527340433196</v>
      </c>
      <c r="L52" s="6">
        <f>'1'!L52</f>
        <v>1.0085734222346154</v>
      </c>
      <c r="M52" s="6">
        <f>'1'!M52</f>
        <v>0.9478352819870457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1.2607167777932693</v>
      </c>
      <c r="S52" s="6">
        <f>'1'!S52</f>
        <v>0.75643006667596158</v>
      </c>
      <c r="T52" s="6">
        <f>'1'!T52</f>
        <v>1.1847941024838071</v>
      </c>
      <c r="U52" s="6">
        <f>'1'!U52</f>
        <v>0.71087646149028427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0.78672820646658204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0.98341025808322757</v>
      </c>
      <c r="I53" s="4">
        <f>'1'!I53</f>
        <v>0.5900461548499365</v>
      </c>
      <c r="J53" s="6">
        <f>'1'!J53</f>
        <v>0.79137399499518124</v>
      </c>
      <c r="K53" s="6">
        <f>'1'!K53</f>
        <v>0.79137399499518124</v>
      </c>
      <c r="L53" s="6">
        <f>'1'!L53</f>
        <v>1.0304489708178213</v>
      </c>
      <c r="M53" s="6">
        <f>'1'!M53</f>
        <v>0.96839344493570301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1.2880612135222766</v>
      </c>
      <c r="S53" s="6">
        <f>'1'!S53</f>
        <v>0.7728367281133659</v>
      </c>
      <c r="T53" s="6">
        <f>'1'!T53</f>
        <v>1.2104918061696288</v>
      </c>
      <c r="U53" s="6">
        <f>'1'!U53</f>
        <v>0.7262950837017772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0.797849391051768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0.99731173881471002</v>
      </c>
      <c r="I54" s="4">
        <f>'1'!I54</f>
        <v>0.59838704328882597</v>
      </c>
      <c r="J54" s="6">
        <f>'1'!J54</f>
        <v>0.80824532817879247</v>
      </c>
      <c r="K54" s="6">
        <f>'1'!K54</f>
        <v>0.80824532817879247</v>
      </c>
      <c r="L54" s="6">
        <f>'1'!L54</f>
        <v>1.0450153904731545</v>
      </c>
      <c r="M54" s="6">
        <f>'1'!M54</f>
        <v>0.98208264809848744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1.3062692380914431</v>
      </c>
      <c r="S54" s="6">
        <f>'1'!S54</f>
        <v>0.78376154285486588</v>
      </c>
      <c r="T54" s="6">
        <f>'1'!T54</f>
        <v>1.2276033101231092</v>
      </c>
      <c r="U54" s="6">
        <f>'1'!U54</f>
        <v>0.73656198607386558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0.80268135856248002</v>
      </c>
      <c r="D55" s="3" t="e">
        <f>'1'!D55</f>
        <v>#N/A</v>
      </c>
      <c r="E55" s="54" t="e">
        <f>'1'!E55</f>
        <v>#N/A</v>
      </c>
      <c r="F55" s="3">
        <f>'1'!F55</f>
        <v>0.80268135856248002</v>
      </c>
      <c r="G55" s="54">
        <f>'1'!G55</f>
        <v>239</v>
      </c>
      <c r="H55" s="4">
        <f>'1'!H55</f>
        <v>1.0033516982031001</v>
      </c>
      <c r="I55" s="4">
        <f>'1'!I55</f>
        <v>0.60201101892186004</v>
      </c>
      <c r="J55" s="6">
        <f>'1'!J55</f>
        <v>0.82529270427981838</v>
      </c>
      <c r="K55" s="6">
        <f>'1'!K55</f>
        <v>0.82529270427981838</v>
      </c>
      <c r="L55" s="6">
        <f>'1'!L55</f>
        <v>1.0513442546317193</v>
      </c>
      <c r="M55" s="6">
        <f>'1'!M55</f>
        <v>0.98803037645632985</v>
      </c>
      <c r="N55" s="3" t="e">
        <f>'1'!N55</f>
        <v>#N/A</v>
      </c>
      <c r="O55" s="3" t="e">
        <f>'1'!O55</f>
        <v>#N/A</v>
      </c>
      <c r="P55" s="3">
        <f>'1'!P55</f>
        <v>1.0513442546317193</v>
      </c>
      <c r="Q55" s="3">
        <f>'1'!Q55</f>
        <v>0.98803037645632985</v>
      </c>
      <c r="R55" s="6">
        <f>'1'!R55</f>
        <v>1.3141803182896492</v>
      </c>
      <c r="S55" s="6">
        <f>'1'!S55</f>
        <v>0.78850819097378944</v>
      </c>
      <c r="T55" s="6">
        <f>'1'!T55</f>
        <v>1.2350379705704122</v>
      </c>
      <c r="U55" s="6">
        <f>'1'!U55</f>
        <v>0.74102278234224739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0.80179984794942805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1.0022498099367851</v>
      </c>
      <c r="I56" s="4">
        <f>'1'!I56</f>
        <v>0.60134988596207106</v>
      </c>
      <c r="J56" s="6">
        <f>'1'!J56</f>
        <v>0.84085030710361219</v>
      </c>
      <c r="K56" s="6">
        <f>'1'!K56</f>
        <v>0.84085030710361219</v>
      </c>
      <c r="L56" s="6">
        <f>'1'!L56</f>
        <v>1.0501896605844765</v>
      </c>
      <c r="M56" s="6">
        <f>'1'!M56</f>
        <v>0.98694531417903497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1.3127370757305956</v>
      </c>
      <c r="S56" s="6">
        <f>'1'!S56</f>
        <v>0.78764224543835737</v>
      </c>
      <c r="T56" s="6">
        <f>'1'!T56</f>
        <v>1.2336816427237938</v>
      </c>
      <c r="U56" s="6">
        <f>'1'!U56</f>
        <v>0.74020898563427617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0.79470210110835904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0.9933776263854488</v>
      </c>
      <c r="I57" s="4">
        <f>'1'!I57</f>
        <v>0.59602657583126928</v>
      </c>
      <c r="J57" s="6">
        <f>'1'!J57</f>
        <v>0.85557875771350167</v>
      </c>
      <c r="K57" s="6">
        <f>'1'!K57</f>
        <v>0.85557875771350167</v>
      </c>
      <c r="L57" s="6">
        <f>'1'!L57</f>
        <v>1.0408931006449853</v>
      </c>
      <c r="M57" s="6">
        <f>'1'!M57</f>
        <v>0.97820861012011384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1.3011163758062316</v>
      </c>
      <c r="S57" s="6">
        <f>'1'!S57</f>
        <v>0.78066982548373898</v>
      </c>
      <c r="T57" s="6">
        <f>'1'!T57</f>
        <v>1.2227607626501422</v>
      </c>
      <c r="U57" s="6">
        <f>'1'!U57</f>
        <v>0.73365645759008535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0.78213824045166602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0.9776728005645825</v>
      </c>
      <c r="I58" s="4">
        <f>'1'!I58</f>
        <v>0.58660368033874954</v>
      </c>
      <c r="J58" s="6">
        <f>'1'!J58</f>
        <v>0.87033020716602227</v>
      </c>
      <c r="K58" s="6">
        <f>'1'!K58</f>
        <v>0.87033020716602227</v>
      </c>
      <c r="L58" s="6">
        <f>'1'!L58</f>
        <v>1.0244370778701901</v>
      </c>
      <c r="M58" s="6">
        <f>'1'!M58</f>
        <v>0.96274359920144925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1.2805463473377376</v>
      </c>
      <c r="S58" s="6">
        <f>'1'!S58</f>
        <v>0.76832780840264259</v>
      </c>
      <c r="T58" s="6">
        <f>'1'!T58</f>
        <v>1.2034294990018115</v>
      </c>
      <c r="U58" s="6">
        <f>'1'!U58</f>
        <v>0.72205769940108699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0.76320768737422295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0.95400960921777866</v>
      </c>
      <c r="I59" s="4">
        <f>'1'!I59</f>
        <v>0.57240576553066724</v>
      </c>
      <c r="J59" s="6">
        <f>'1'!J59</f>
        <v>0.88426905828224989</v>
      </c>
      <c r="K59" s="6">
        <f>'1'!K59</f>
        <v>0.88426905828224989</v>
      </c>
      <c r="L59" s="6">
        <f>'1'!L59</f>
        <v>0.99964202314185557</v>
      </c>
      <c r="M59" s="6">
        <f>'1'!M59</f>
        <v>0.93944174811930936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1.2495525289273195</v>
      </c>
      <c r="S59" s="6">
        <f>'1'!S59</f>
        <v>0.74973151735639165</v>
      </c>
      <c r="T59" s="6">
        <f>'1'!T59</f>
        <v>1.1743021851491366</v>
      </c>
      <c r="U59" s="6">
        <f>'1'!U59</f>
        <v>0.70458131108948208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0.73756721615384102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0.92195902019230125</v>
      </c>
      <c r="I60" s="4">
        <f>'1'!I60</f>
        <v>0.55317541211538079</v>
      </c>
      <c r="J60" s="6">
        <f>'1'!J60</f>
        <v>0.89797417486184294</v>
      </c>
      <c r="K60" s="6">
        <f>'1'!K60</f>
        <v>0.89797417486184294</v>
      </c>
      <c r="L60" s="6">
        <f>'1'!L60</f>
        <v>0.96605838273954736</v>
      </c>
      <c r="M60" s="6">
        <f>'1'!M60</f>
        <v>0.90788057610235684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1.2075729784244342</v>
      </c>
      <c r="S60" s="6">
        <f>'1'!S60</f>
        <v>0.72454378705466049</v>
      </c>
      <c r="T60" s="6">
        <f>'1'!T60</f>
        <v>1.1348507201279461</v>
      </c>
      <c r="U60" s="6">
        <f>'1'!U60</f>
        <v>0.6809104320767676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0.70383927565319004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0.87979909456648753</v>
      </c>
      <c r="I61" s="4">
        <f>'1'!I61</f>
        <v>0.52787945673989256</v>
      </c>
      <c r="J61" s="6">
        <f>'1'!J61</f>
        <v>0.91180001791019272</v>
      </c>
      <c r="K61" s="6">
        <f>'1'!K61</f>
        <v>0.91180001791019272</v>
      </c>
      <c r="L61" s="6">
        <f>'1'!L61</f>
        <v>0.92188185355064922</v>
      </c>
      <c r="M61" s="6">
        <f>'1'!M61</f>
        <v>0.86636443847878575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1.1523523169383116</v>
      </c>
      <c r="S61" s="6">
        <f>'1'!S61</f>
        <v>0.69141139016298692</v>
      </c>
      <c r="T61" s="6">
        <f>'1'!T61</f>
        <v>1.0829555480984823</v>
      </c>
      <c r="U61" s="6">
        <f>'1'!U61</f>
        <v>0.64977332885908934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0.665345912840411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0.83168239105051378</v>
      </c>
      <c r="I62" s="4">
        <f>'1'!I62</f>
        <v>0.49900943463030822</v>
      </c>
      <c r="J62" s="6">
        <f>'1'!J62</f>
        <v>0.92441565220431432</v>
      </c>
      <c r="K62" s="6">
        <f>'1'!K62</f>
        <v>0.92441565220431432</v>
      </c>
      <c r="L62" s="6">
        <f>'1'!L62</f>
        <v>0.87146362045857051</v>
      </c>
      <c r="M62" s="6">
        <f>'1'!M62</f>
        <v>0.81898248380240879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1.0893295255732132</v>
      </c>
      <c r="S62" s="6">
        <f>'1'!S62</f>
        <v>0.65359771534392785</v>
      </c>
      <c r="T62" s="6">
        <f>'1'!T62</f>
        <v>1.0237281047530109</v>
      </c>
      <c r="U62" s="6">
        <f>'1'!U62</f>
        <v>0.61423686285180656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0.62287278645942201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0.77859098307427754</v>
      </c>
      <c r="I63" s="4">
        <f>'1'!I63</f>
        <v>0.46715458984456648</v>
      </c>
      <c r="J63" s="6">
        <f>'1'!J63</f>
        <v>0.93703244847057565</v>
      </c>
      <c r="K63" s="6">
        <f>'1'!K63</f>
        <v>0.93703244847057565</v>
      </c>
      <c r="L63" s="6">
        <f>'1'!L63</f>
        <v>0.81583273166246062</v>
      </c>
      <c r="M63" s="6">
        <f>'1'!M63</f>
        <v>0.76670178910353048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1.0197909145780757</v>
      </c>
      <c r="S63" s="6">
        <f>'1'!S63</f>
        <v>0.61187454874684544</v>
      </c>
      <c r="T63" s="6">
        <f>'1'!T63</f>
        <v>0.95837723637941308</v>
      </c>
      <c r="U63" s="6">
        <f>'1'!U63</f>
        <v>0.57502634182764789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0.57679015565317004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0.72098769456646261</v>
      </c>
      <c r="I64" s="4">
        <f>'1'!I64</f>
        <v>0.43259261673987753</v>
      </c>
      <c r="J64" s="6">
        <f>'1'!J64</f>
        <v>0.94932243161503571</v>
      </c>
      <c r="K64" s="6">
        <f>'1'!K64</f>
        <v>0.94932243161503571</v>
      </c>
      <c r="L64" s="6">
        <f>'1'!L64</f>
        <v>0.75547414899494436</v>
      </c>
      <c r="M64" s="6">
        <f>'1'!M64</f>
        <v>0.70997811092425822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0.94434268624368045</v>
      </c>
      <c r="S64" s="6">
        <f>'1'!S64</f>
        <v>0.56660561174620827</v>
      </c>
      <c r="T64" s="6">
        <f>'1'!T64</f>
        <v>0.88747263865532278</v>
      </c>
      <c r="U64" s="6">
        <f>'1'!U64</f>
        <v>0.53248358319319367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0.52755069804997801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0.65943837256247251</v>
      </c>
      <c r="I65" s="4">
        <f>'1'!I65</f>
        <v>0.3956630235374835</v>
      </c>
      <c r="J65" s="6">
        <f>'1'!J65</f>
        <v>0.96136119199022629</v>
      </c>
      <c r="K65" s="6">
        <f>'1'!K65</f>
        <v>0.96136119199022629</v>
      </c>
      <c r="L65" s="6">
        <f>'1'!L65</f>
        <v>0.69098078522104467</v>
      </c>
      <c r="M65" s="6">
        <f>'1'!M65</f>
        <v>0.64936865573606917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0.86372598152630586</v>
      </c>
      <c r="S65" s="6">
        <f>'1'!S65</f>
        <v>0.51823558891578347</v>
      </c>
      <c r="T65" s="6">
        <f>'1'!T65</f>
        <v>0.8117108196700864</v>
      </c>
      <c r="U65" s="6">
        <f>'1'!U65</f>
        <v>0.48702649180205188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0.47764281933838598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0.59705352417298252</v>
      </c>
      <c r="I66" s="4">
        <f>'1'!I66</f>
        <v>0.3582321145037895</v>
      </c>
      <c r="J66" s="6">
        <f>'1'!J66</f>
        <v>0.97266601077715831</v>
      </c>
      <c r="K66" s="6">
        <f>'1'!K66</f>
        <v>0.97266601077715831</v>
      </c>
      <c r="L66" s="6">
        <f>'1'!L66</f>
        <v>0.62561192996538262</v>
      </c>
      <c r="M66" s="6">
        <f>'1'!M66</f>
        <v>0.58793643276796492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0.78201491245672827</v>
      </c>
      <c r="S66" s="6">
        <f>'1'!S66</f>
        <v>0.46920894747403696</v>
      </c>
      <c r="T66" s="6">
        <f>'1'!T66</f>
        <v>0.73492054095995618</v>
      </c>
      <c r="U66" s="6">
        <f>'1'!U66</f>
        <v>0.44095232457597366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0.42801253646047399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0.53501567057559252</v>
      </c>
      <c r="I67" s="4">
        <f>'1'!I67</f>
        <v>0.32100940234535547</v>
      </c>
      <c r="J67" s="6">
        <f>'1'!J67</f>
        <v>0.98172146272311445</v>
      </c>
      <c r="K67" s="6">
        <f>'1'!K67</f>
        <v>0.98172146272311445</v>
      </c>
      <c r="L67" s="6">
        <f>'1'!L67</f>
        <v>0.56060666703902517</v>
      </c>
      <c r="M67" s="6">
        <f>'1'!M67</f>
        <v>0.52684590593261349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0.7007583337987815</v>
      </c>
      <c r="S67" s="6">
        <f>'1'!S67</f>
        <v>0.42045500027926885</v>
      </c>
      <c r="T67" s="6">
        <f>'1'!T67</f>
        <v>0.65855738241576689</v>
      </c>
      <c r="U67" s="6">
        <f>'1'!U67</f>
        <v>0.39513442944946009</v>
      </c>
      <c r="V67" s="13">
        <f>'1'!V67</f>
        <v>299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0.378717247594135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0.47339655949266873</v>
      </c>
      <c r="I68" s="4">
        <f>'1'!I68</f>
        <v>0.28403793569560126</v>
      </c>
      <c r="J68" s="6">
        <f>'1'!J68</f>
        <v>0.98869489803812671</v>
      </c>
      <c r="K68" s="6">
        <f>'1'!K68</f>
        <v>0.98869489803812671</v>
      </c>
      <c r="L68" s="6">
        <f>'1'!L68</f>
        <v>0.49604017601841388</v>
      </c>
      <c r="M68" s="6">
        <f>'1'!M68</f>
        <v>0.46616772735455536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0.62005022002301735</v>
      </c>
      <c r="S68" s="6">
        <f>'1'!S68</f>
        <v>0.37203013201381041</v>
      </c>
      <c r="T68" s="6">
        <f>'1'!T68</f>
        <v>0.58270965919319417</v>
      </c>
      <c r="U68" s="6">
        <f>'1'!U68</f>
        <v>0.34962579551591655</v>
      </c>
      <c r="V68" s="13">
        <f>'1'!V68</f>
        <v>299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0.33300884497210198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0.41626105621512749</v>
      </c>
      <c r="I69" s="4">
        <f>'1'!I69</f>
        <v>0.24975663372907647</v>
      </c>
      <c r="J69" s="6">
        <f>'1'!J69</f>
        <v>0.99534873937486268</v>
      </c>
      <c r="K69" s="6">
        <f>'1'!K69</f>
        <v>0.99534873937486268</v>
      </c>
      <c r="L69" s="6">
        <f>'1'!L69</f>
        <v>0.43617175379526685</v>
      </c>
      <c r="M69" s="6">
        <f>'1'!M69</f>
        <v>0.40990469125920614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0.54521469224408359</v>
      </c>
      <c r="S69" s="6">
        <f>'1'!S69</f>
        <v>0.32712881534645011</v>
      </c>
      <c r="T69" s="6">
        <f>'1'!T69</f>
        <v>0.51238086407400774</v>
      </c>
      <c r="U69" s="6">
        <f>'1'!U69</f>
        <v>0.30742851844440461</v>
      </c>
      <c r="V69" s="13">
        <f>'1'!V69</f>
        <v>299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0.29249305412375198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0.36561631765468999</v>
      </c>
      <c r="I70" s="4">
        <f>'1'!I70</f>
        <v>0.21936979059281397</v>
      </c>
      <c r="J70" s="6">
        <f>'1'!J70</f>
        <v>0.99946010419294218</v>
      </c>
      <c r="K70" s="6">
        <f>'1'!K70</f>
        <v>0.99946010419294218</v>
      </c>
      <c r="L70" s="6">
        <f>'1'!L70</f>
        <v>0.38310456408681476</v>
      </c>
      <c r="M70" s="6">
        <f>'1'!M70</f>
        <v>0.36003330498955077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0.47888070510851843</v>
      </c>
      <c r="S70" s="6">
        <f>'1'!S70</f>
        <v>0.28732842306511108</v>
      </c>
      <c r="T70" s="6">
        <f>'1'!T70</f>
        <v>0.45004163123693847</v>
      </c>
      <c r="U70" s="6">
        <f>'1'!U70</f>
        <v>0.27002497874216308</v>
      </c>
      <c r="V70" s="13">
        <f>'1'!V70</f>
        <v>299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0.25690476351351299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0.32113095439189121</v>
      </c>
      <c r="I71" s="4">
        <f>'1'!I71</f>
        <v>0.19267857263513474</v>
      </c>
      <c r="J71" s="6">
        <f>'1'!J71</f>
        <v>1</v>
      </c>
      <c r="K71" s="6">
        <f>'1'!K71</f>
        <v>1</v>
      </c>
      <c r="L71" s="6">
        <f>'1'!L71</f>
        <v>0.33649136637627353</v>
      </c>
      <c r="M71" s="6">
        <f>'1'!M71</f>
        <v>0.31622723948923348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0.42061420797034188</v>
      </c>
      <c r="S71" s="6">
        <f>'1'!S71</f>
        <v>0.25236852478220517</v>
      </c>
      <c r="T71" s="6">
        <f>'1'!T71</f>
        <v>0.39528404936154182</v>
      </c>
      <c r="U71" s="6">
        <f>'1'!U71</f>
        <v>0.23717042961692511</v>
      </c>
      <c r="V71" s="13">
        <f>'1'!V71</f>
        <v>299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0.226161140902887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0.28270142612860877</v>
      </c>
      <c r="I72" s="4">
        <f>'1'!I72</f>
        <v>0.16962085567716526</v>
      </c>
      <c r="J72" s="6">
        <f>'1'!J72</f>
        <v>0.99896816189048543</v>
      </c>
      <c r="K72" s="6">
        <f>'1'!K72</f>
        <v>0.99896816189048543</v>
      </c>
      <c r="L72" s="6">
        <f>'1'!L72</f>
        <v>0.29622366780142051</v>
      </c>
      <c r="M72" s="6">
        <f>'1'!M72</f>
        <v>0.27838453553506692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0.37027958475177564</v>
      </c>
      <c r="S72" s="6">
        <f>'1'!S72</f>
        <v>0.22216775085106538</v>
      </c>
      <c r="T72" s="6">
        <f>'1'!T72</f>
        <v>0.34798066941883365</v>
      </c>
      <c r="U72" s="6">
        <f>'1'!U72</f>
        <v>0.20878840165130019</v>
      </c>
      <c r="V72" s="13">
        <f>'1'!V72</f>
        <v>299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0.20109621543357001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0.25137026929196249</v>
      </c>
      <c r="I73" s="4">
        <f>'1'!I73</f>
        <v>0.1508221615751775</v>
      </c>
      <c r="J73" s="6">
        <f>'1'!J73</f>
        <v>0.9931405142069627</v>
      </c>
      <c r="K73" s="6">
        <f>'1'!K73</f>
        <v>0.9931405142069627</v>
      </c>
      <c r="L73" s="6">
        <f>'1'!L73</f>
        <v>0.2633938716390527</v>
      </c>
      <c r="M73" s="6">
        <f>'1'!M73</f>
        <v>0.24753180987609494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0.32924233954881588</v>
      </c>
      <c r="S73" s="6">
        <f>'1'!S73</f>
        <v>0.19754540372928953</v>
      </c>
      <c r="T73" s="6">
        <f>'1'!T73</f>
        <v>0.30941476234511867</v>
      </c>
      <c r="U73" s="6">
        <f>'1'!U73</f>
        <v>0.18564885740707121</v>
      </c>
      <c r="V73" s="13">
        <f>'1'!V73</f>
        <v>299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0.18164675201174799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0.22705844001468498</v>
      </c>
      <c r="I74" s="4">
        <f>'1'!I74</f>
        <v>0.136235064008811</v>
      </c>
      <c r="J74" s="6">
        <f>'1'!J74</f>
        <v>0.98250421078677341</v>
      </c>
      <c r="K74" s="6">
        <f>'1'!K74</f>
        <v>0.98250421078677341</v>
      </c>
      <c r="L74" s="6">
        <f>'1'!L74</f>
        <v>0.23791915317689386</v>
      </c>
      <c r="M74" s="6">
        <f>'1'!M74</f>
        <v>0.22359122565603592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0.29739894147111734</v>
      </c>
      <c r="S74" s="6">
        <f>'1'!S74</f>
        <v>0.1784393648826704</v>
      </c>
      <c r="T74" s="6">
        <f>'1'!T74</f>
        <v>0.27948903207004488</v>
      </c>
      <c r="U74" s="6">
        <f>'1'!U74</f>
        <v>0.16769341924202694</v>
      </c>
      <c r="V74" s="13">
        <f>'1'!V74</f>
        <v>299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0.16818817157619401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0.21023521447024252</v>
      </c>
      <c r="I75" s="4">
        <f>'1'!I75</f>
        <v>0.1261411286821455</v>
      </c>
      <c r="J75" s="6">
        <f>'1'!J75</f>
        <v>0.96862505497243467</v>
      </c>
      <c r="K75" s="6">
        <f>'1'!K75</f>
        <v>0.96862505497243467</v>
      </c>
      <c r="L75" s="6">
        <f>'1'!L75</f>
        <v>0.22029123511765422</v>
      </c>
      <c r="M75" s="6">
        <f>'1'!M75</f>
        <v>0.20702489313509309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0.27536404389706776</v>
      </c>
      <c r="S75" s="6">
        <f>'1'!S75</f>
        <v>0.16521842633824066</v>
      </c>
      <c r="T75" s="6">
        <f>'1'!T75</f>
        <v>0.25878111641886636</v>
      </c>
      <c r="U75" s="6">
        <f>'1'!U75</f>
        <v>0.15526866985131982</v>
      </c>
      <c r="V75" s="13">
        <f>'1'!V75</f>
        <v>299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0.158979413335888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0.19872426666985998</v>
      </c>
      <c r="I76" s="4">
        <f>'1'!I76</f>
        <v>0.119234560001916</v>
      </c>
      <c r="J76" s="6">
        <f>'1'!J76</f>
        <v>0.95190318205681823</v>
      </c>
      <c r="K76" s="6">
        <f>'1'!K76</f>
        <v>0.95190318205681823</v>
      </c>
      <c r="L76" s="6">
        <f>'1'!L76</f>
        <v>0.20822969293162796</v>
      </c>
      <c r="M76" s="6">
        <f>'1'!M76</f>
        <v>0.19568971912886052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0.26028711616453493</v>
      </c>
      <c r="S76" s="6">
        <f>'1'!S76</f>
        <v>0.15617226969872097</v>
      </c>
      <c r="T76" s="6">
        <f>'1'!T76</f>
        <v>0.24461214891107563</v>
      </c>
      <c r="U76" s="6">
        <f>'1'!U76</f>
        <v>0.1467672893466454</v>
      </c>
      <c r="V76" s="13">
        <f>'1'!V76</f>
        <v>299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0.1541342429748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0.19266780371850001</v>
      </c>
      <c r="I77" s="4">
        <f>'1'!I77</f>
        <v>0.1156006822311</v>
      </c>
      <c r="J77" s="6">
        <f>'1'!J77</f>
        <v>0.93182876697996109</v>
      </c>
      <c r="K77" s="6">
        <f>'1'!K77</f>
        <v>0.93182876697996109</v>
      </c>
      <c r="L77" s="6">
        <f>'1'!L77</f>
        <v>0.20188353580775445</v>
      </c>
      <c r="M77" s="6">
        <f>'1'!M77</f>
        <v>0.18972573921977906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0.25235441975969308</v>
      </c>
      <c r="S77" s="6">
        <f>'1'!S77</f>
        <v>0.15141265185581584</v>
      </c>
      <c r="T77" s="6">
        <f>'1'!T77</f>
        <v>0.23715717402472383</v>
      </c>
      <c r="U77" s="6">
        <f>'1'!U77</f>
        <v>0.14229430441483429</v>
      </c>
      <c r="V77" s="13">
        <f>'1'!V77</f>
        <v>299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0.15314634196934601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0.1914329274616825</v>
      </c>
      <c r="I78" s="4">
        <f>'1'!I78</f>
        <v>0.11485975647700951</v>
      </c>
      <c r="J78" s="6">
        <f>'1'!J78</f>
        <v>0.90922768467207682</v>
      </c>
      <c r="K78" s="6">
        <f>'1'!K78</f>
        <v>0.90922768467207682</v>
      </c>
      <c r="L78" s="6">
        <f>'1'!L78</f>
        <v>0.2005895926569019</v>
      </c>
      <c r="M78" s="6">
        <f>'1'!M78</f>
        <v>0.18850971969732705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0.25073699082112738</v>
      </c>
      <c r="S78" s="6">
        <f>'1'!S78</f>
        <v>0.15044219449267643</v>
      </c>
      <c r="T78" s="6">
        <f>'1'!T78</f>
        <v>0.23563714962165883</v>
      </c>
      <c r="U78" s="6">
        <f>'1'!U78</f>
        <v>0.14138228977299527</v>
      </c>
      <c r="V78" s="13">
        <f>'1'!V78</f>
        <v>299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0.15463091753243999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0.19328864691554998</v>
      </c>
      <c r="I79" s="4">
        <f>'1'!I79</f>
        <v>0.11597318814933</v>
      </c>
      <c r="J79" s="6">
        <f>'1'!J79</f>
        <v>0.884009893332247</v>
      </c>
      <c r="K79" s="6">
        <f>'1'!K79</f>
        <v>0.884009893332247</v>
      </c>
      <c r="L79" s="6">
        <f>'1'!L79</f>
        <v>0.20253407532387294</v>
      </c>
      <c r="M79" s="6">
        <f>'1'!M79</f>
        <v>0.19033710205376861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0.25316759415484119</v>
      </c>
      <c r="S79" s="6">
        <f>'1'!S79</f>
        <v>0.15190055649290471</v>
      </c>
      <c r="T79" s="6">
        <f>'1'!T79</f>
        <v>0.23792137756721077</v>
      </c>
      <c r="U79" s="6">
        <f>'1'!U79</f>
        <v>0.14275282654032645</v>
      </c>
      <c r="V79" s="13">
        <f>'1'!V79</f>
        <v>299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0.159457851905247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0.19932231488155874</v>
      </c>
      <c r="I80" s="4">
        <f>'1'!I80</f>
        <v>0.11959338892893526</v>
      </c>
      <c r="J80" s="6">
        <f>'1'!J80</f>
        <v>0.85725957123580965</v>
      </c>
      <c r="K80" s="6">
        <f>'1'!K80</f>
        <v>0.85725957123580965</v>
      </c>
      <c r="L80" s="6">
        <f>'1'!L80</f>
        <v>0.20885634712724879</v>
      </c>
      <c r="M80" s="6">
        <f>'1'!M80</f>
        <v>0.19627863506013563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0.26107043390906098</v>
      </c>
      <c r="S80" s="6">
        <f>'1'!S80</f>
        <v>0.1566422603454366</v>
      </c>
      <c r="T80" s="6">
        <f>'1'!T80</f>
        <v>0.24534829382516954</v>
      </c>
      <c r="U80" s="6">
        <f>'1'!U80</f>
        <v>0.14720897629510171</v>
      </c>
      <c r="V80" s="13">
        <f>'1'!V80</f>
        <v>299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0.76348099590238905</v>
      </c>
      <c r="AI80" s="93">
        <v>0.76348099590238905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0.16748311425655801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0.20935389282069752</v>
      </c>
      <c r="I81" s="4">
        <f>'1'!I81</f>
        <v>0.1256123356924185</v>
      </c>
      <c r="J81" s="6">
        <f>'1'!J81</f>
        <v>0.82890510622319347</v>
      </c>
      <c r="K81" s="6">
        <f>'1'!K81</f>
        <v>0.82890510622319347</v>
      </c>
      <c r="L81" s="6">
        <f>'1'!L81</f>
        <v>0.2193677578819142</v>
      </c>
      <c r="M81" s="6">
        <f>'1'!M81</f>
        <v>0.20615702939126476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0.27420969735239276</v>
      </c>
      <c r="S81" s="6">
        <f>'1'!S81</f>
        <v>0.16452581841143565</v>
      </c>
      <c r="T81" s="6">
        <f>'1'!T81</f>
        <v>0.25769628673908096</v>
      </c>
      <c r="U81" s="6">
        <f>'1'!U81</f>
        <v>0.15461777204344856</v>
      </c>
      <c r="V81" s="13">
        <f>'1'!V81</f>
        <v>299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0.177024399548392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0.22128049943549</v>
      </c>
      <c r="I82" s="4">
        <f>'1'!I82</f>
        <v>0.132768299661294</v>
      </c>
      <c r="J82" s="6">
        <f>'1'!J82</f>
        <v>0.80161786412102365</v>
      </c>
      <c r="K82" s="6">
        <f>'1'!K82</f>
        <v>0.80161786412102365</v>
      </c>
      <c r="L82" s="6">
        <f>'1'!L82</f>
        <v>0.23186484077335767</v>
      </c>
      <c r="M82" s="6">
        <f>'1'!M82</f>
        <v>0.21790151504326857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0.28983105096669709</v>
      </c>
      <c r="S82" s="6">
        <f>'1'!S82</f>
        <v>0.17389863058001825</v>
      </c>
      <c r="T82" s="6">
        <f>'1'!T82</f>
        <v>0.2723768938040857</v>
      </c>
      <c r="U82" s="6">
        <f>'1'!U82</f>
        <v>0.16342613628245142</v>
      </c>
      <c r="V82" s="13">
        <f>'1'!V82</f>
        <v>299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299</v>
      </c>
      <c r="AI82" s="99">
        <v>299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0.188256879108815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0.23532109888601876</v>
      </c>
      <c r="I83" s="4">
        <f>'1'!I83</f>
        <v>0.14119265933161124</v>
      </c>
      <c r="J83" s="6">
        <f>'1'!J83</f>
        <v>0.77418478625463116</v>
      </c>
      <c r="K83" s="6">
        <f>'1'!K83</f>
        <v>0.77418478625463116</v>
      </c>
      <c r="L83" s="6">
        <f>'1'!L83</f>
        <v>0.24657703350730634</v>
      </c>
      <c r="M83" s="6">
        <f>'1'!M83</f>
        <v>0.23172771256266558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0.30822129188413294</v>
      </c>
      <c r="S83" s="6">
        <f>'1'!S83</f>
        <v>0.18493277513047976</v>
      </c>
      <c r="T83" s="6">
        <f>'1'!T83</f>
        <v>0.289659640703332</v>
      </c>
      <c r="U83" s="6">
        <f>'1'!U83</f>
        <v>0.17379578442199919</v>
      </c>
      <c r="V83" s="13">
        <f>'1'!V83</f>
        <v>299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0.20177973410342101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0.25222466762927626</v>
      </c>
      <c r="I84" s="4">
        <f>'1'!I84</f>
        <v>0.15133480057756576</v>
      </c>
      <c r="J84" s="6">
        <f>'1'!J84</f>
        <v>0.74813768588638563</v>
      </c>
      <c r="K84" s="6">
        <f>'1'!K84</f>
        <v>0.74813768588638563</v>
      </c>
      <c r="L84" s="6">
        <f>'1'!L84</f>
        <v>0.26428913776030455</v>
      </c>
      <c r="M84" s="6">
        <f>'1'!M84</f>
        <v>0.24837316143046176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0.33036142220038067</v>
      </c>
      <c r="S84" s="6">
        <f>'1'!S84</f>
        <v>0.19821685332022843</v>
      </c>
      <c r="T84" s="6">
        <f>'1'!T84</f>
        <v>0.31046645178807719</v>
      </c>
      <c r="U84" s="6">
        <f>'1'!U84</f>
        <v>0.18627987107284633</v>
      </c>
      <c r="V84" s="13">
        <f>'1'!V84</f>
        <v>299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0.21597132716404999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0.26996415895506248</v>
      </c>
      <c r="I85" s="4">
        <f>'1'!I85</f>
        <v>0.16197849537303749</v>
      </c>
      <c r="J85" s="6">
        <f>'1'!J85</f>
        <v>0.72286071128242879</v>
      </c>
      <c r="K85" s="6">
        <f>'1'!K85</f>
        <v>0.72286071128242879</v>
      </c>
      <c r="L85" s="6">
        <f>'1'!L85</f>
        <v>0.28287714864308405</v>
      </c>
      <c r="M85" s="6">
        <f>'1'!M85</f>
        <v>0.26584176822521749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0.35359643580385508</v>
      </c>
      <c r="S85" s="6">
        <f>'1'!S85</f>
        <v>0.21215786148231303</v>
      </c>
      <c r="T85" s="6">
        <f>'1'!T85</f>
        <v>0.33230221028152185</v>
      </c>
      <c r="U85" s="6">
        <f>'1'!U85</f>
        <v>0.19938132616891313</v>
      </c>
      <c r="V85" s="13">
        <f>'1'!V85</f>
        <v>299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0.23228618832098599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0.2903577354012325</v>
      </c>
      <c r="I86" s="4">
        <f>'1'!I86</f>
        <v>0.17421464124073949</v>
      </c>
      <c r="J86" s="6">
        <f>'1'!J86</f>
        <v>0.69734091002484944</v>
      </c>
      <c r="K86" s="6">
        <f>'1'!K86</f>
        <v>0.69734091002484944</v>
      </c>
      <c r="L86" s="6">
        <f>'1'!L86</f>
        <v>0.30424619547528819</v>
      </c>
      <c r="M86" s="6">
        <f>'1'!M86</f>
        <v>0.28592393188675902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0.38030774434411024</v>
      </c>
      <c r="S86" s="6">
        <f>'1'!S86</f>
        <v>0.22818464660646615</v>
      </c>
      <c r="T86" s="6">
        <f>'1'!T86</f>
        <v>0.35740491485844877</v>
      </c>
      <c r="U86" s="6">
        <f>'1'!U86</f>
        <v>0.21444294891506926</v>
      </c>
      <c r="V86" s="13">
        <f>'1'!V86</f>
        <v>299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0.249816007426649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0.31227000928331128</v>
      </c>
      <c r="I87" s="4">
        <f>'1'!I87</f>
        <v>0.18736200556998675</v>
      </c>
      <c r="J87" s="6">
        <f>'1'!J87</f>
        <v>0.67252933385972447</v>
      </c>
      <c r="K87" s="6">
        <f>'1'!K87</f>
        <v>0.67252933385972447</v>
      </c>
      <c r="L87" s="6">
        <f>'1'!L87</f>
        <v>0.32720658243939832</v>
      </c>
      <c r="M87" s="6">
        <f>'1'!M87</f>
        <v>0.30750160226046486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0.40900822804924791</v>
      </c>
      <c r="S87" s="6">
        <f>'1'!S87</f>
        <v>0.24540493682954873</v>
      </c>
      <c r="T87" s="6">
        <f>'1'!T87</f>
        <v>0.38437700282558107</v>
      </c>
      <c r="U87" s="6">
        <f>'1'!U87</f>
        <v>0.23062620169534864</v>
      </c>
      <c r="V87" s="13">
        <f>'1'!V87</f>
        <v>299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0.26908169672397098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0.33635212090496369</v>
      </c>
      <c r="I88" s="4">
        <f>'1'!I88</f>
        <v>0.20181127254297823</v>
      </c>
      <c r="J88" s="6">
        <f>'1'!J88</f>
        <v>0.64922012516049177</v>
      </c>
      <c r="K88" s="6">
        <f>'1'!K88</f>
        <v>0.64922012516049177</v>
      </c>
      <c r="L88" s="6">
        <f>'1'!L88</f>
        <v>0.35244059533653804</v>
      </c>
      <c r="M88" s="6">
        <f>'1'!M88</f>
        <v>0.33121597664585434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0.44055074417067253</v>
      </c>
      <c r="S88" s="6">
        <f>'1'!S88</f>
        <v>0.26433044650240356</v>
      </c>
      <c r="T88" s="6">
        <f>'1'!T88</f>
        <v>0.41401997080731789</v>
      </c>
      <c r="U88" s="6">
        <f>'1'!U88</f>
        <v>0.24841198248439075</v>
      </c>
      <c r="V88" s="13">
        <f>'1'!V88</f>
        <v>299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0.28958707914885401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0.3619838489360675</v>
      </c>
      <c r="I89" s="4">
        <f>'1'!I89</f>
        <v>0.21719030936164052</v>
      </c>
      <c r="J89" s="6">
        <f>'1'!J89</f>
        <v>0.62727743187892293</v>
      </c>
      <c r="K89" s="6">
        <f>'1'!K89</f>
        <v>0.62727743187892293</v>
      </c>
      <c r="L89" s="6">
        <f>'1'!L89</f>
        <v>0.37929834626280295</v>
      </c>
      <c r="M89" s="6">
        <f>'1'!M89</f>
        <v>0.35645630457986999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0.47412293282850371</v>
      </c>
      <c r="S89" s="6">
        <f>'1'!S89</f>
        <v>0.2844737596971022</v>
      </c>
      <c r="T89" s="6">
        <f>'1'!T89</f>
        <v>0.44557038072483746</v>
      </c>
      <c r="U89" s="6">
        <f>'1'!U89</f>
        <v>0.26734222843490252</v>
      </c>
      <c r="V89" s="13">
        <f>'1'!V89</f>
        <v>299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0.31091893842812202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0.38864867303515249</v>
      </c>
      <c r="I90" s="4">
        <f>'1'!I90</f>
        <v>0.23318920382109151</v>
      </c>
      <c r="J90" s="6">
        <f>'1'!J90</f>
        <v>0.60652745051039991</v>
      </c>
      <c r="K90" s="6">
        <f>'1'!K90</f>
        <v>0.60652745051039991</v>
      </c>
      <c r="L90" s="6">
        <f>'1'!L90</f>
        <v>0.40723860855322841</v>
      </c>
      <c r="M90" s="6">
        <f>'1'!M90</f>
        <v>0.38271395305940431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0.50904826069153553</v>
      </c>
      <c r="S90" s="6">
        <f>'1'!S90</f>
        <v>0.30542895641492129</v>
      </c>
      <c r="T90" s="6">
        <f>'1'!T90</f>
        <v>0.4783924413242554</v>
      </c>
      <c r="U90" s="6">
        <f>'1'!U90</f>
        <v>0.28703546479455322</v>
      </c>
      <c r="V90" s="13">
        <f>'1'!V90</f>
        <v>299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0.33312303457307701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0.41640379321634624</v>
      </c>
      <c r="I91" s="4">
        <f>'1'!I91</f>
        <v>0.24984227592980776</v>
      </c>
      <c r="J91" s="6">
        <f>'1'!J91</f>
        <v>0.58675350329629983</v>
      </c>
      <c r="K91" s="6">
        <f>'1'!K91</f>
        <v>0.58675350329629983</v>
      </c>
      <c r="L91" s="6">
        <f>'1'!L91</f>
        <v>0.43632131822658587</v>
      </c>
      <c r="M91" s="6">
        <f>'1'!M91</f>
        <v>0.41004524864631281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0.5454016477832323</v>
      </c>
      <c r="S91" s="6">
        <f>'1'!S91</f>
        <v>0.32724098866993939</v>
      </c>
      <c r="T91" s="6">
        <f>'1'!T91</f>
        <v>0.51255656080789103</v>
      </c>
      <c r="U91" s="6">
        <f>'1'!U91</f>
        <v>0.30753393648473459</v>
      </c>
      <c r="V91" s="13">
        <f>'1'!V91</f>
        <v>299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0.35708516419893999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0.44635645524867495</v>
      </c>
      <c r="I92" s="4">
        <f>'1'!I92</f>
        <v>0.26781387314920502</v>
      </c>
      <c r="J92" s="6">
        <f>'1'!J92</f>
        <v>0.56899557735529704</v>
      </c>
      <c r="K92" s="6">
        <f>'1'!K92</f>
        <v>0.56899557735529704</v>
      </c>
      <c r="L92" s="6">
        <f>'1'!L92</f>
        <v>0.46770668309416996</v>
      </c>
      <c r="M92" s="6">
        <f>'1'!M92</f>
        <v>0.43954052931078075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0.58463335386771242</v>
      </c>
      <c r="S92" s="6">
        <f>'1'!S92</f>
        <v>0.3507800123206275</v>
      </c>
      <c r="T92" s="6">
        <f>'1'!T92</f>
        <v>0.54942566163847595</v>
      </c>
      <c r="U92" s="6">
        <f>'1'!U92</f>
        <v>0.32965539698308555</v>
      </c>
      <c r="V92" s="13">
        <f>'1'!V92</f>
        <v>299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0.382396823118485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0.47799602889810622</v>
      </c>
      <c r="I93" s="4">
        <f>'1'!I93</f>
        <v>0.28679761733886378</v>
      </c>
      <c r="J93" s="6">
        <f>'1'!J93</f>
        <v>0.55428473290319857</v>
      </c>
      <c r="K93" s="6">
        <f>'1'!K93</f>
        <v>0.55428473290319857</v>
      </c>
      <c r="L93" s="6">
        <f>'1'!L93</f>
        <v>0.50085964833546992</v>
      </c>
      <c r="M93" s="6">
        <f>'1'!M93</f>
        <v>0.47069696221436813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0.6260745604193374</v>
      </c>
      <c r="S93" s="6">
        <f>'1'!S93</f>
        <v>0.37564473625160244</v>
      </c>
      <c r="T93" s="6">
        <f>'1'!T93</f>
        <v>0.58837120276796018</v>
      </c>
      <c r="U93" s="6">
        <f>'1'!U93</f>
        <v>0.35302272166077608</v>
      </c>
      <c r="V93" s="13">
        <f>'1'!V93</f>
        <v>299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0.40791480866681701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0.5098935108335213</v>
      </c>
      <c r="I94" s="4">
        <f>'1'!I94</f>
        <v>0.30593610650011277</v>
      </c>
      <c r="J94" s="6">
        <f>'1'!J94</f>
        <v>0.54098576141662602</v>
      </c>
      <c r="K94" s="6">
        <f>'1'!K94</f>
        <v>0.54098576141662602</v>
      </c>
      <c r="L94" s="6">
        <f>'1'!L94</f>
        <v>0.53428285819306609</v>
      </c>
      <c r="M94" s="6">
        <f>'1'!M94</f>
        <v>0.50210736510808762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0.66785357274133261</v>
      </c>
      <c r="S94" s="6">
        <f>'1'!S94</f>
        <v>0.40071214364479957</v>
      </c>
      <c r="T94" s="6">
        <f>'1'!T94</f>
        <v>0.62763420638510947</v>
      </c>
      <c r="U94" s="6">
        <f>'1'!U94</f>
        <v>0.37658052383106572</v>
      </c>
      <c r="V94" s="13">
        <f>'1'!V94</f>
        <v>299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0.433781272528873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0.54222659066109125</v>
      </c>
      <c r="I95" s="4">
        <f>'1'!I95</f>
        <v>0.32533595439665475</v>
      </c>
      <c r="J95" s="6">
        <f>'1'!J95</f>
        <v>0.52903509520557312</v>
      </c>
      <c r="K95" s="6">
        <f>'1'!K95</f>
        <v>0.52903509520557312</v>
      </c>
      <c r="L95" s="6">
        <f>'1'!L95</f>
        <v>0.56816250156452075</v>
      </c>
      <c r="M95" s="6">
        <f>'1'!M95</f>
        <v>0.53394671425279805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0.71020312695565091</v>
      </c>
      <c r="S95" s="6">
        <f>'1'!S95</f>
        <v>0.42612187617339059</v>
      </c>
      <c r="T95" s="6">
        <f>'1'!T95</f>
        <v>0.66743339281599756</v>
      </c>
      <c r="U95" s="6">
        <f>'1'!U95</f>
        <v>0.40046003568959854</v>
      </c>
      <c r="V95" s="13">
        <f>'1'!V95</f>
        <v>299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0.45999259091169897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0.57499073863962369</v>
      </c>
      <c r="I96" s="4">
        <f>'1'!I96</f>
        <v>0.34499444318377426</v>
      </c>
      <c r="J96" s="6">
        <f>'1'!J96</f>
        <v>0.51841016058166012</v>
      </c>
      <c r="K96" s="6">
        <f>'1'!K96</f>
        <v>0.51841016058166012</v>
      </c>
      <c r="L96" s="6">
        <f>'1'!L96</f>
        <v>0.60249383204098628</v>
      </c>
      <c r="M96" s="6">
        <f>'1'!M96</f>
        <v>0.56621054907709267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0.75311729005123285</v>
      </c>
      <c r="S96" s="6">
        <f>'1'!S96</f>
        <v>0.45187037403073971</v>
      </c>
      <c r="T96" s="6">
        <f>'1'!T96</f>
        <v>0.70776318634636581</v>
      </c>
      <c r="U96" s="6">
        <f>'1'!U96</f>
        <v>0.42465791180781953</v>
      </c>
      <c r="V96" s="13">
        <f>'1'!V96</f>
        <v>299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0.486168609760536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0.60771076220067</v>
      </c>
      <c r="I97" s="4">
        <f>'1'!I97</f>
        <v>0.364626457320402</v>
      </c>
      <c r="J97" s="6">
        <f>'1'!J97</f>
        <v>0.50909457460160557</v>
      </c>
      <c r="K97" s="6">
        <f>'1'!K97</f>
        <v>0.50909457460160557</v>
      </c>
      <c r="L97" s="6">
        <f>'1'!L97</f>
        <v>0.63677892753036192</v>
      </c>
      <c r="M97" s="6">
        <f>'1'!M97</f>
        <v>0.59843093326997077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0.79597365941295239</v>
      </c>
      <c r="S97" s="6">
        <f>'1'!S97</f>
        <v>0.47758419564777144</v>
      </c>
      <c r="T97" s="6">
        <f>'1'!T97</f>
        <v>0.74803866658746343</v>
      </c>
      <c r="U97" s="6">
        <f>'1'!U97</f>
        <v>0.4488231999524781</v>
      </c>
      <c r="V97" s="13">
        <f>'1'!V97</f>
        <v>299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0.51010493414676505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0.63763116768345629</v>
      </c>
      <c r="I98" s="4">
        <f>'1'!I98</f>
        <v>0.38257870061007382</v>
      </c>
      <c r="J98" s="6">
        <f>'1'!J98</f>
        <v>0.5014660629660419</v>
      </c>
      <c r="K98" s="6">
        <f>'1'!K98</f>
        <v>0.5014660629660419</v>
      </c>
      <c r="L98" s="6">
        <f>'1'!L98</f>
        <v>0.66813049294547455</v>
      </c>
      <c r="M98" s="6">
        <f>'1'!M98</f>
        <v>0.62789444994695087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0.83516311618184313</v>
      </c>
      <c r="S98" s="6">
        <f>'1'!S98</f>
        <v>0.50109786970910597</v>
      </c>
      <c r="T98" s="6">
        <f>'1'!T98</f>
        <v>0.78486806243368856</v>
      </c>
      <c r="U98" s="6">
        <f>'1'!U98</f>
        <v>0.47092083746021318</v>
      </c>
      <c r="V98" s="13">
        <f>'1'!V98</f>
        <v>299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0.53448525777285005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0.66810657221606262</v>
      </c>
      <c r="I99" s="4">
        <f>'1'!I99</f>
        <v>0.40086394332963754</v>
      </c>
      <c r="J99" s="6">
        <f>'1'!J99</f>
        <v>0.49588692223017994</v>
      </c>
      <c r="K99" s="6">
        <f>'1'!K99</f>
        <v>0.49588692223017994</v>
      </c>
      <c r="L99" s="6">
        <f>'1'!L99</f>
        <v>0.70006360425660663</v>
      </c>
      <c r="M99" s="6">
        <f>'1'!M99</f>
        <v>0.65790449076009239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0.87507950532075829</v>
      </c>
      <c r="S99" s="6">
        <f>'1'!S99</f>
        <v>0.52504770319245497</v>
      </c>
      <c r="T99" s="6">
        <f>'1'!T99</f>
        <v>0.82238061345011548</v>
      </c>
      <c r="U99" s="6">
        <f>'1'!U99</f>
        <v>0.49342836807006929</v>
      </c>
      <c r="V99" s="13">
        <f>'1'!V99</f>
        <v>299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0.55955497118099395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0.69944371397624239</v>
      </c>
      <c r="I100" s="4">
        <f>'1'!I100</f>
        <v>0.41966622838574547</v>
      </c>
      <c r="J100" s="6">
        <f>'1'!J100</f>
        <v>0.49065175576410153</v>
      </c>
      <c r="K100" s="6">
        <f>'1'!K100</f>
        <v>0.49065175576410153</v>
      </c>
      <c r="L100" s="6">
        <f>'1'!L100</f>
        <v>0.73289967161479019</v>
      </c>
      <c r="M100" s="6">
        <f>'1'!M100</f>
        <v>0.68876310995197276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0.91612458951848774</v>
      </c>
      <c r="S100" s="6">
        <f>'1'!S100</f>
        <v>0.54967475371109265</v>
      </c>
      <c r="T100" s="6">
        <f>'1'!T100</f>
        <v>0.86095388743996593</v>
      </c>
      <c r="U100" s="6">
        <f>'1'!U100</f>
        <v>0.5165723324639796</v>
      </c>
      <c r="V100" s="13">
        <f>'1'!V100</f>
        <v>299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0.58272977894337097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0.72841222367921366</v>
      </c>
      <c r="I101" s="4">
        <f>'1'!I101</f>
        <v>0.43704733420752823</v>
      </c>
      <c r="J101" s="6">
        <f>'1'!J101</f>
        <v>0.48638362635643684</v>
      </c>
      <c r="K101" s="6">
        <f>'1'!K101</f>
        <v>0.48638362635643684</v>
      </c>
      <c r="L101" s="6">
        <f>'1'!L101</f>
        <v>0.76325380994535308</v>
      </c>
      <c r="M101" s="6">
        <f>'1'!M101</f>
        <v>0.71728926643176361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0.95406726243169138</v>
      </c>
      <c r="S101" s="6">
        <f>'1'!S101</f>
        <v>0.57244035745901478</v>
      </c>
      <c r="T101" s="6">
        <f>'1'!T101</f>
        <v>0.89661158303970456</v>
      </c>
      <c r="U101" s="6">
        <f>'1'!U101</f>
        <v>0.53796694982382265</v>
      </c>
      <c r="V101" s="13">
        <f>'1'!V101</f>
        <v>299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0.60514133875051701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0.75642667343814629</v>
      </c>
      <c r="I102" s="4">
        <f>'1'!I102</f>
        <v>0.45385600406288773</v>
      </c>
      <c r="J102" s="6">
        <f>'1'!J102</f>
        <v>0.48363363808592907</v>
      </c>
      <c r="K102" s="6">
        <f>'1'!K102</f>
        <v>0.48363363808592907</v>
      </c>
      <c r="L102" s="6">
        <f>'1'!L102</f>
        <v>0.79260825351032604</v>
      </c>
      <c r="M102" s="6">
        <f>'1'!M102</f>
        <v>0.74487593159723409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0.99076031688790756</v>
      </c>
      <c r="S102" s="6">
        <f>'1'!S102</f>
        <v>0.59445619013274453</v>
      </c>
      <c r="T102" s="6">
        <f>'1'!T102</f>
        <v>0.93109491449654258</v>
      </c>
      <c r="U102" s="6">
        <f>'1'!U102</f>
        <v>0.55865694869792559</v>
      </c>
      <c r="V102" s="13">
        <f>'1'!V102</f>
        <v>299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0.62687658818544501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0.78359573523180626</v>
      </c>
      <c r="I103" s="4">
        <f>'1'!I103</f>
        <v>0.47015744113908375</v>
      </c>
      <c r="J103" s="6">
        <f>'1'!J103</f>
        <v>0.48199773364670045</v>
      </c>
      <c r="K103" s="6">
        <f>'1'!K103</f>
        <v>0.48199773364670045</v>
      </c>
      <c r="L103" s="6">
        <f>'1'!L103</f>
        <v>0.82107687231234117</v>
      </c>
      <c r="M103" s="6">
        <f>'1'!M103</f>
        <v>0.77163011799072878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1.0263460903904265</v>
      </c>
      <c r="S103" s="6">
        <f>'1'!S103</f>
        <v>0.61580765423425587</v>
      </c>
      <c r="T103" s="6">
        <f>'1'!T103</f>
        <v>0.96453764748841098</v>
      </c>
      <c r="U103" s="6">
        <f>'1'!U103</f>
        <v>0.57872258849304659</v>
      </c>
      <c r="V103" s="13">
        <f>'1'!V103</f>
        <v>299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0.64759642313105004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0.8094955289138126</v>
      </c>
      <c r="I104" s="4">
        <f>'1'!I104</f>
        <v>0.48569731734828753</v>
      </c>
      <c r="J104" s="6">
        <f>'1'!J104</f>
        <v>0.48044856434302724</v>
      </c>
      <c r="K104" s="6">
        <f>'1'!K104</f>
        <v>0.48044856434302724</v>
      </c>
      <c r="L104" s="6">
        <f>'1'!L104</f>
        <v>0.84821551106930904</v>
      </c>
      <c r="M104" s="6">
        <f>'1'!M104</f>
        <v>0.79713441817540243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1.0602693888366364</v>
      </c>
      <c r="S104" s="6">
        <f>'1'!S104</f>
        <v>0.63616163330198172</v>
      </c>
      <c r="T104" s="6">
        <f>'1'!T104</f>
        <v>0.99641802271925306</v>
      </c>
      <c r="U104" s="6">
        <f>'1'!U104</f>
        <v>0.59785081363155179</v>
      </c>
      <c r="V104" s="13">
        <f>'1'!V104</f>
        <v>299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0.666005242167515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0.83250655270939378</v>
      </c>
      <c r="I105" s="4">
        <f>'1'!I105</f>
        <v>0.49950393162563622</v>
      </c>
      <c r="J105" s="6">
        <f>'1'!J105</f>
        <v>0.47898707786191846</v>
      </c>
      <c r="K105" s="6">
        <f>'1'!K105</f>
        <v>0.47898707786191846</v>
      </c>
      <c r="L105" s="6">
        <f>'1'!L105</f>
        <v>0.87232720361341343</v>
      </c>
      <c r="M105" s="6">
        <f>'1'!M105</f>
        <v>0.81979406039668012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1.0904090045167667</v>
      </c>
      <c r="S105" s="6">
        <f>'1'!S105</f>
        <v>0.65424540271006004</v>
      </c>
      <c r="T105" s="6">
        <f>'1'!T105</f>
        <v>1.0247425754958501</v>
      </c>
      <c r="U105" s="6">
        <f>'1'!U105</f>
        <v>0.61484554529751012</v>
      </c>
      <c r="V105" s="13">
        <f>'1'!V105</f>
        <v>299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0.68366151743974901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0.85457689679968629</v>
      </c>
      <c r="I106" s="4">
        <f>'1'!I106</f>
        <v>0.51274613807981173</v>
      </c>
      <c r="J106" s="6">
        <f>'1'!J106</f>
        <v>0.47806106366806284</v>
      </c>
      <c r="K106" s="6">
        <f>'1'!K106</f>
        <v>0.47806106366806284</v>
      </c>
      <c r="L106" s="6">
        <f>'1'!L106</f>
        <v>0.89545322163743157</v>
      </c>
      <c r="M106" s="6">
        <f>'1'!M106</f>
        <v>0.84152738722425724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1.1193165270467895</v>
      </c>
      <c r="S106" s="6">
        <f>'1'!S106</f>
        <v>0.67158991622807362</v>
      </c>
      <c r="T106" s="6">
        <f>'1'!T106</f>
        <v>1.0519092340303215</v>
      </c>
      <c r="U106" s="6">
        <f>'1'!U106</f>
        <v>0.63114554041819293</v>
      </c>
      <c r="V106" s="13">
        <f>'1'!V106</f>
        <v>299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0.70002800190630998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0.87503500238288745</v>
      </c>
      <c r="I107" s="4">
        <f>'1'!I107</f>
        <v>0.52502100142973251</v>
      </c>
      <c r="J107" s="6">
        <f>'1'!J107</f>
        <v>0.47648676534253448</v>
      </c>
      <c r="K107" s="6">
        <f>'1'!K107</f>
        <v>0.47648676534253448</v>
      </c>
      <c r="L107" s="6">
        <f>'1'!L107</f>
        <v>0.916889884179656</v>
      </c>
      <c r="M107" s="6">
        <f>'1'!M107</f>
        <v>0.86167309465381903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1.14611235522457</v>
      </c>
      <c r="S107" s="6">
        <f>'1'!S107</f>
        <v>0.687667413134742</v>
      </c>
      <c r="T107" s="6">
        <f>'1'!T107</f>
        <v>1.0770913683172738</v>
      </c>
      <c r="U107" s="6">
        <f>'1'!U107</f>
        <v>0.64625482099036424</v>
      </c>
      <c r="V107" s="13">
        <f>'1'!V107</f>
        <v>299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0.71632488420893403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0.89540610526116748</v>
      </c>
      <c r="I108" s="4">
        <f>'1'!I108</f>
        <v>0.53724366315670058</v>
      </c>
      <c r="J108" s="6">
        <f>'1'!J108</f>
        <v>0.47412368123354531</v>
      </c>
      <c r="K108" s="6">
        <f>'1'!K108</f>
        <v>0.47412368123354531</v>
      </c>
      <c r="L108" s="6">
        <f>'1'!L108</f>
        <v>0.93823538248294003</v>
      </c>
      <c r="M108" s="6">
        <f>'1'!M108</f>
        <v>0.88173312792201752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1.172794228103675</v>
      </c>
      <c r="S108" s="6">
        <f>'1'!S108</f>
        <v>0.70367653686220499</v>
      </c>
      <c r="T108" s="6">
        <f>'1'!T108</f>
        <v>1.1021664099025219</v>
      </c>
      <c r="U108" s="6">
        <f>'1'!U108</f>
        <v>0.66129984594151314</v>
      </c>
      <c r="V108" s="13">
        <f>'1'!V108</f>
        <v>299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0.72878739584928598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0.91098424481160745</v>
      </c>
      <c r="I109" s="4">
        <f>'1'!I109</f>
        <v>0.54659054688696451</v>
      </c>
      <c r="J109" s="6">
        <f>'1'!J109</f>
        <v>0.47038492278432892</v>
      </c>
      <c r="K109" s="6">
        <f>'1'!K109</f>
        <v>0.47038492278432892</v>
      </c>
      <c r="L109" s="6">
        <f>'1'!L109</f>
        <v>0.95455865929957129</v>
      </c>
      <c r="M109" s="6">
        <f>'1'!M109</f>
        <v>0.8970733870874481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1.1931983241244641</v>
      </c>
      <c r="S109" s="6">
        <f>'1'!S109</f>
        <v>0.71591899447467844</v>
      </c>
      <c r="T109" s="6">
        <f>'1'!T109</f>
        <v>1.1213417338593101</v>
      </c>
      <c r="U109" s="6">
        <f>'1'!U109</f>
        <v>0.67280504031558608</v>
      </c>
      <c r="V109" s="13">
        <f>'1'!V109</f>
        <v>299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0.74004961870423602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0.92506202338029508</v>
      </c>
      <c r="I110" s="4">
        <f>'1'!I110</f>
        <v>0.55503721402817696</v>
      </c>
      <c r="J110" s="6">
        <f>'1'!J110</f>
        <v>0.46751044784648521</v>
      </c>
      <c r="K110" s="6">
        <f>'1'!K110</f>
        <v>0.46751044784648521</v>
      </c>
      <c r="L110" s="6">
        <f>'1'!L110</f>
        <v>0.96930980951207757</v>
      </c>
      <c r="M110" s="6">
        <f>'1'!M110</f>
        <v>0.91093619599463316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1.211637261890097</v>
      </c>
      <c r="S110" s="6">
        <f>'1'!S110</f>
        <v>0.72698235713405812</v>
      </c>
      <c r="T110" s="6">
        <f>'1'!T110</f>
        <v>1.1386702449932915</v>
      </c>
      <c r="U110" s="6">
        <f>'1'!U110</f>
        <v>0.68320214699597481</v>
      </c>
      <c r="V110" s="13">
        <f>'1'!V110</f>
        <v>299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0.74948560686313703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0.93685700857892129</v>
      </c>
      <c r="I111" s="4">
        <f>'1'!I111</f>
        <v>0.56211420514735277</v>
      </c>
      <c r="J111" s="6">
        <f>'1'!J111</f>
        <v>0.46450772014147784</v>
      </c>
      <c r="K111" s="6">
        <f>'1'!K111</f>
        <v>0.46450772014147784</v>
      </c>
      <c r="L111" s="6">
        <f>'1'!L111</f>
        <v>0.98166897524055552</v>
      </c>
      <c r="M111" s="6">
        <f>'1'!M111</f>
        <v>0.92255107010803361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1.2270862190506944</v>
      </c>
      <c r="S111" s="6">
        <f>'1'!S111</f>
        <v>0.73625173143041667</v>
      </c>
      <c r="T111" s="6">
        <f>'1'!T111</f>
        <v>1.1531888376350421</v>
      </c>
      <c r="U111" s="6">
        <f>'1'!U111</f>
        <v>0.69191330258102524</v>
      </c>
      <c r="V111" s="13">
        <f>'1'!V111</f>
        <v>299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0.756138043074293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0.94517255384286625</v>
      </c>
      <c r="I112" s="4">
        <f>'1'!I112</f>
        <v>0.56710353230571975</v>
      </c>
      <c r="J112" s="6">
        <f>'1'!J112</f>
        <v>0.45928384971400171</v>
      </c>
      <c r="K112" s="6">
        <f>'1'!K112</f>
        <v>0.45928384971400171</v>
      </c>
      <c r="L112" s="6">
        <f>'1'!L112</f>
        <v>0.99038227163805548</v>
      </c>
      <c r="M112" s="6">
        <f>'1'!M112</f>
        <v>0.9307396358246105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1.2379778395475693</v>
      </c>
      <c r="S112" s="6">
        <f>'1'!S112</f>
        <v>0.74278670372854161</v>
      </c>
      <c r="T112" s="6">
        <f>'1'!T112</f>
        <v>1.1634245447807632</v>
      </c>
      <c r="U112" s="6">
        <f>'1'!U112</f>
        <v>0.69805472686845782</v>
      </c>
      <c r="V112" s="13">
        <f>'1'!V112</f>
        <v>299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0.76143310273124098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0.95179137841405126</v>
      </c>
      <c r="I113" s="4">
        <f>'1'!I113</f>
        <v>0.57107482704843071</v>
      </c>
      <c r="J113" s="6">
        <f>'1'!J113</f>
        <v>0.45492850625408493</v>
      </c>
      <c r="K113" s="6">
        <f>'1'!K113</f>
        <v>0.45492850625408493</v>
      </c>
      <c r="L113" s="6">
        <f>'1'!L113</f>
        <v>0.99731768939614851</v>
      </c>
      <c r="M113" s="6">
        <f>'1'!M113</f>
        <v>0.93725739001237751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1.2466471117451856</v>
      </c>
      <c r="S113" s="6">
        <f>'1'!S113</f>
        <v>0.74798826704711141</v>
      </c>
      <c r="T113" s="6">
        <f>'1'!T113</f>
        <v>1.1715717375154719</v>
      </c>
      <c r="U113" s="6">
        <f>'1'!U113</f>
        <v>0.70294304250928308</v>
      </c>
      <c r="V113" s="13">
        <f>'1'!V113</f>
        <v>299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0.76327831943845303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0.95409789929806632</v>
      </c>
      <c r="I114" s="4">
        <f>'1'!I114</f>
        <v>0.57245873957883975</v>
      </c>
      <c r="J114" s="6">
        <f>'1'!J114</f>
        <v>0.44981459687393666</v>
      </c>
      <c r="K114" s="6">
        <f>'1'!K114</f>
        <v>0.44981459687393666</v>
      </c>
      <c r="L114" s="6">
        <f>'1'!L114</f>
        <v>0.99973453633420628</v>
      </c>
      <c r="M114" s="6">
        <f>'1'!M114</f>
        <v>0.93952868999763595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1.2496681704177579</v>
      </c>
      <c r="S114" s="6">
        <f>'1'!S114</f>
        <v>0.74980090225065466</v>
      </c>
      <c r="T114" s="6">
        <f>'1'!T114</f>
        <v>1.1744108624970448</v>
      </c>
      <c r="U114" s="6">
        <f>'1'!U114</f>
        <v>0.70464651749822693</v>
      </c>
      <c r="V114" s="13">
        <f>'1'!V114</f>
        <v>299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0.76348099590238905</v>
      </c>
      <c r="D115" s="3" t="e">
        <f>'1'!D115</f>
        <v>#N/A</v>
      </c>
      <c r="E115" s="54" t="e">
        <f>'1'!E115</f>
        <v>#N/A</v>
      </c>
      <c r="F115" s="3">
        <f>'1'!F115</f>
        <v>0.76348099590238905</v>
      </c>
      <c r="G115" s="54">
        <f>'1'!G115</f>
        <v>299</v>
      </c>
      <c r="H115" s="4">
        <f>'1'!H115</f>
        <v>0.95435124487798628</v>
      </c>
      <c r="I115" s="4">
        <f>'1'!I115</f>
        <v>0.57261074692679181</v>
      </c>
      <c r="J115" s="6">
        <f>'1'!J115</f>
        <v>0.4453301097264255</v>
      </c>
      <c r="K115" s="6">
        <f>'1'!K115</f>
        <v>0.4453301097264255</v>
      </c>
      <c r="L115" s="6">
        <f>'1'!L115</f>
        <v>0.99999999999999989</v>
      </c>
      <c r="M115" s="6">
        <f>'1'!M115</f>
        <v>0.9397781669548686</v>
      </c>
      <c r="N115" s="3" t="e">
        <f>'1'!N115</f>
        <v>#N/A</v>
      </c>
      <c r="O115" s="3" t="e">
        <f>'1'!O115</f>
        <v>#N/A</v>
      </c>
      <c r="P115" s="3">
        <f>'1'!P115</f>
        <v>0.99999999999999989</v>
      </c>
      <c r="Q115" s="3">
        <f>'1'!Q115</f>
        <v>0.9397781669548686</v>
      </c>
      <c r="R115" s="6">
        <f>'1'!R115</f>
        <v>1.2499999999999998</v>
      </c>
      <c r="S115" s="6">
        <f>'1'!S115</f>
        <v>0.74999999999999989</v>
      </c>
      <c r="T115" s="6">
        <f>'1'!T115</f>
        <v>1.1747227086935856</v>
      </c>
      <c r="U115" s="6">
        <f>'1'!U115</f>
        <v>0.70483362521615145</v>
      </c>
      <c r="V115" s="13">
        <f>'1'!V115</f>
        <v>299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0.76170294984294096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0.95212868730367617</v>
      </c>
      <c r="I116" s="4">
        <f>'1'!I116</f>
        <v>0.57127721238220575</v>
      </c>
      <c r="J116" s="6">
        <f>'1'!J116</f>
        <v>0.44123250310278783</v>
      </c>
      <c r="K116" s="6">
        <f>'1'!K116</f>
        <v>0.44123250310278783</v>
      </c>
      <c r="L116" s="6">
        <f>'1'!L116</f>
        <v>0.99767113252459338</v>
      </c>
      <c r="M116" s="6">
        <f>'1'!M116</f>
        <v>0.9375895481477502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1.2470889156557416</v>
      </c>
      <c r="S116" s="6">
        <f>'1'!S116</f>
        <v>0.74825334939344501</v>
      </c>
      <c r="T116" s="6">
        <f>'1'!T116</f>
        <v>1.1719869351846877</v>
      </c>
      <c r="U116" s="6">
        <f>'1'!U116</f>
        <v>0.70319216111081262</v>
      </c>
      <c r="V116" s="13">
        <f>'1'!V116</f>
        <v>299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0.75627266285897399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0.94534082857371748</v>
      </c>
      <c r="I117" s="4">
        <f>'1'!I117</f>
        <v>0.56720449714423049</v>
      </c>
      <c r="J117" s="6">
        <f>'1'!J117</f>
        <v>0.43640661838861056</v>
      </c>
      <c r="K117" s="6">
        <f>'1'!K117</f>
        <v>0.43640661838861056</v>
      </c>
      <c r="L117" s="6">
        <f>'1'!L117</f>
        <v>0.99055859532574841</v>
      </c>
      <c r="M117" s="6">
        <f>'1'!M117</f>
        <v>0.93090534097662136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1.2381982441571855</v>
      </c>
      <c r="S117" s="6">
        <f>'1'!S117</f>
        <v>0.74291894649431134</v>
      </c>
      <c r="T117" s="6">
        <f>'1'!T117</f>
        <v>1.1636316762207768</v>
      </c>
      <c r="U117" s="6">
        <f>'1'!U117</f>
        <v>0.69817900573246605</v>
      </c>
      <c r="V117" s="13">
        <f>'1'!V117</f>
        <v>299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0.74803474646101797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0.93504343307627247</v>
      </c>
      <c r="I118" s="4">
        <f>'1'!I118</f>
        <v>0.56102605984576348</v>
      </c>
      <c r="J118" s="6">
        <f>'1'!J118</f>
        <v>0.43013071438321865</v>
      </c>
      <c r="K118" s="6">
        <f>'1'!K118</f>
        <v>0.43013071438321865</v>
      </c>
      <c r="L118" s="6">
        <f>'1'!L118</f>
        <v>0.97976865236427457</v>
      </c>
      <c r="M118" s="6">
        <f>'1'!M118</f>
        <v>0.92076518815873987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1.2247108154553432</v>
      </c>
      <c r="S118" s="6">
        <f>'1'!S118</f>
        <v>0.73482648927320593</v>
      </c>
      <c r="T118" s="6">
        <f>'1'!T118</f>
        <v>1.1509564851984249</v>
      </c>
      <c r="U118" s="6">
        <f>'1'!U118</f>
        <v>0.69057389111905487</v>
      </c>
      <c r="V118" s="13">
        <f>'1'!V118</f>
        <v>299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0.73719199955685699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0.92148999944607124</v>
      </c>
      <c r="I119" s="4">
        <f>'1'!I119</f>
        <v>0.55289399966764274</v>
      </c>
      <c r="J119" s="6">
        <f>'1'!J119</f>
        <v>0.42407883330781254</v>
      </c>
      <c r="K119" s="6">
        <f>'1'!K119</f>
        <v>0.42407883330781254</v>
      </c>
      <c r="L119" s="6">
        <f>'1'!L119</f>
        <v>0.96556692768172958</v>
      </c>
      <c r="M119" s="6">
        <f>'1'!M119</f>
        <v>0.90741871736898005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1.206958659602162</v>
      </c>
      <c r="S119" s="6">
        <f>'1'!S119</f>
        <v>0.72417519576129719</v>
      </c>
      <c r="T119" s="6">
        <f>'1'!T119</f>
        <v>1.1342733967112251</v>
      </c>
      <c r="U119" s="6">
        <f>'1'!U119</f>
        <v>0.68056403802673504</v>
      </c>
      <c r="V119" s="13">
        <f>'1'!V119</f>
        <v>299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0.724589747671461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0.90573718458932628</v>
      </c>
      <c r="I120" s="4">
        <f>'1'!I120</f>
        <v>0.54344231075359573</v>
      </c>
      <c r="J120" s="6">
        <f>'1'!J120</f>
        <v>0.41713647726026248</v>
      </c>
      <c r="K120" s="6">
        <f>'1'!K120</f>
        <v>0.41713647726026248</v>
      </c>
      <c r="L120" s="6">
        <f>'1'!L120</f>
        <v>0.94906062044810824</v>
      </c>
      <c r="M120" s="6">
        <f>'1'!M120</f>
        <v>0.89190645021377357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1.1863257755601353</v>
      </c>
      <c r="S120" s="6">
        <f>'1'!S120</f>
        <v>0.71179546533608118</v>
      </c>
      <c r="T120" s="6">
        <f>'1'!T120</f>
        <v>1.114883062767217</v>
      </c>
      <c r="U120" s="6">
        <f>'1'!U120</f>
        <v>0.66892983766033021</v>
      </c>
      <c r="V120" s="13">
        <f>'1'!V120</f>
        <v>299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0.70910966934631903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0.88638708668289878</v>
      </c>
      <c r="I121" s="4">
        <f>'1'!I121</f>
        <v>0.53183225200973927</v>
      </c>
      <c r="J121" s="6">
        <f>'1'!J121</f>
        <v>0.40901436754377191</v>
      </c>
      <c r="K121" s="6">
        <f>'1'!K121</f>
        <v>0.40901436754377191</v>
      </c>
      <c r="L121" s="6">
        <f>'1'!L121</f>
        <v>0.92878496406867805</v>
      </c>
      <c r="M121" s="6">
        <f>'1'!M121</f>
        <v>0.87285183102770592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1.1609812050858475</v>
      </c>
      <c r="S121" s="6">
        <f>'1'!S121</f>
        <v>0.69658872305150854</v>
      </c>
      <c r="T121" s="6">
        <f>'1'!T121</f>
        <v>1.0910647887846323</v>
      </c>
      <c r="U121" s="6">
        <f>'1'!U121</f>
        <v>0.65463887327077941</v>
      </c>
      <c r="V121" s="13">
        <f>'1'!V121</f>
        <v>299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0.69119444022554899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0.86399305028193618</v>
      </c>
      <c r="I122" s="4">
        <f>'1'!I122</f>
        <v>0.5183958301691618</v>
      </c>
      <c r="J122" s="6">
        <f>'1'!J122</f>
        <v>0.40044399793095836</v>
      </c>
      <c r="K122" s="6">
        <f>'1'!K122</f>
        <v>0.40044399793095836</v>
      </c>
      <c r="L122" s="6">
        <f>'1'!L122</f>
        <v>0.90531977080660442</v>
      </c>
      <c r="M122" s="6">
        <f>'1'!M122</f>
        <v>0.85079975471663249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1.1316497135082555</v>
      </c>
      <c r="S122" s="6">
        <f>'1'!S122</f>
        <v>0.67898982810495334</v>
      </c>
      <c r="T122" s="6">
        <f>'1'!T122</f>
        <v>1.0634996933957905</v>
      </c>
      <c r="U122" s="6">
        <f>'1'!U122</f>
        <v>0.63809981603747434</v>
      </c>
      <c r="V122" s="13">
        <f>'1'!V122</f>
        <v>299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0.66756995484307702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0.83446244355384624</v>
      </c>
      <c r="I123" s="4">
        <f>'1'!I123</f>
        <v>0.50067746613230779</v>
      </c>
      <c r="J123" s="6">
        <f>'1'!J123</f>
        <v>0.390970365886814</v>
      </c>
      <c r="K123" s="6">
        <f>'1'!K123</f>
        <v>0.390970365886814</v>
      </c>
      <c r="L123" s="6">
        <f>'1'!L123</f>
        <v>0.87437664909268509</v>
      </c>
      <c r="M123" s="6">
        <f>'1'!M123</f>
        <v>0.82172008451246403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1.0929708113658563</v>
      </c>
      <c r="S123" s="6">
        <f>'1'!S123</f>
        <v>0.65578248681951379</v>
      </c>
      <c r="T123" s="6">
        <f>'1'!T123</f>
        <v>1.0271501056405801</v>
      </c>
      <c r="U123" s="6">
        <f>'1'!U123</f>
        <v>0.616290063384348</v>
      </c>
      <c r="V123" s="13">
        <f>'1'!V123</f>
        <v>299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0.64221096836789804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0.8027637104598726</v>
      </c>
      <c r="I124" s="4">
        <f>'1'!I124</f>
        <v>0.48165822627592353</v>
      </c>
      <c r="J124" s="6">
        <f>'1'!J124</f>
        <v>0.38137543634928406</v>
      </c>
      <c r="K124" s="6">
        <f>'1'!K124</f>
        <v>0.38137543634928406</v>
      </c>
      <c r="L124" s="6">
        <f>'1'!L124</f>
        <v>0.84116169467825841</v>
      </c>
      <c r="M124" s="6">
        <f>'1'!M124</f>
        <v>0.79050539553738453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1.0514521183478229</v>
      </c>
      <c r="S124" s="6">
        <f>'1'!S124</f>
        <v>0.63087127100869378</v>
      </c>
      <c r="T124" s="6">
        <f>'1'!T124</f>
        <v>0.98813174442173068</v>
      </c>
      <c r="U124" s="6">
        <f>'1'!U124</f>
        <v>0.59287904665303837</v>
      </c>
      <c r="V124" s="13">
        <f>'1'!V124</f>
        <v>299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0.61492649195735805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0.76865811494669756</v>
      </c>
      <c r="I125" s="4">
        <f>'1'!I125</f>
        <v>0.46119486896801853</v>
      </c>
      <c r="J125" s="6">
        <f>'1'!J125</f>
        <v>0.37027712585304429</v>
      </c>
      <c r="K125" s="6">
        <f>'1'!K125</f>
        <v>0.37027712585304429</v>
      </c>
      <c r="L125" s="6">
        <f>'1'!L125</f>
        <v>0.80542475223047505</v>
      </c>
      <c r="M125" s="6">
        <f>'1'!M125</f>
        <v>0.75692059727123506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1.0067809402880938</v>
      </c>
      <c r="S125" s="6">
        <f>'1'!S125</f>
        <v>0.60406856417285626</v>
      </c>
      <c r="T125" s="6">
        <f>'1'!T125</f>
        <v>0.94615074658904386</v>
      </c>
      <c r="U125" s="6">
        <f>'1'!U125</f>
        <v>0.56769044795342627</v>
      </c>
      <c r="V125" s="13">
        <f>'1'!V125</f>
        <v>299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0.58287902563502603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0.72859878204378248</v>
      </c>
      <c r="I126" s="4">
        <f>'1'!I126</f>
        <v>0.43715926922626952</v>
      </c>
      <c r="J126" s="6">
        <f>'1'!J126</f>
        <v>0.35875618841184781</v>
      </c>
      <c r="K126" s="6">
        <f>'1'!K126</f>
        <v>0.35875618841184781</v>
      </c>
      <c r="L126" s="6">
        <f>'1'!L126</f>
        <v>0.76344929181386856</v>
      </c>
      <c r="M126" s="6">
        <f>'1'!M126</f>
        <v>0.71747297602382998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0.95431161476733573</v>
      </c>
      <c r="S126" s="6">
        <f>'1'!S126</f>
        <v>0.57258696886040139</v>
      </c>
      <c r="T126" s="6">
        <f>'1'!T126</f>
        <v>0.8968412200297875</v>
      </c>
      <c r="U126" s="6">
        <f>'1'!U126</f>
        <v>0.53810473201787246</v>
      </c>
      <c r="V126" s="13">
        <f>'1'!V126</f>
        <v>299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0.54774708852586595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0.68468386065733244</v>
      </c>
      <c r="I127" s="4">
        <f>'1'!I127</f>
        <v>0.41081031639439947</v>
      </c>
      <c r="J127" s="6">
        <f>'1'!J127</f>
        <v>0.34555727557724836</v>
      </c>
      <c r="K127" s="6">
        <f>'1'!K127</f>
        <v>0.34555727557724836</v>
      </c>
      <c r="L127" s="6">
        <f>'1'!L127</f>
        <v>0.71743382149081725</v>
      </c>
      <c r="M127" s="6">
        <f>'1'!M127</f>
        <v>0.67422864167206664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0.89679227686352159</v>
      </c>
      <c r="S127" s="6">
        <f>'1'!S127</f>
        <v>0.53807536611811291</v>
      </c>
      <c r="T127" s="6">
        <f>'1'!T127</f>
        <v>0.84278580209008336</v>
      </c>
      <c r="U127" s="6">
        <f>'1'!U127</f>
        <v>0.50567148125404993</v>
      </c>
      <c r="V127" s="13">
        <f>'1'!V127</f>
        <v>299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0.51183873668770996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0.63979842085963745</v>
      </c>
      <c r="I128" s="4">
        <f>'1'!I128</f>
        <v>0.38387905251578247</v>
      </c>
      <c r="J128" s="6">
        <f>'1'!J128</f>
        <v>0.33178328487205772</v>
      </c>
      <c r="K128" s="6">
        <f>'1'!K128</f>
        <v>0.33178328487205772</v>
      </c>
      <c r="L128" s="6">
        <f>'1'!L128</f>
        <v>0.6704014106896623</v>
      </c>
      <c r="M128" s="6">
        <f>'1'!M128</f>
        <v>0.63002860886188894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0.83800176336207788</v>
      </c>
      <c r="S128" s="6">
        <f>'1'!S128</f>
        <v>0.50280105801724673</v>
      </c>
      <c r="T128" s="6">
        <f>'1'!T128</f>
        <v>0.78753576107736123</v>
      </c>
      <c r="U128" s="6">
        <f>'1'!U128</f>
        <v>0.4725214566464167</v>
      </c>
      <c r="V128" s="13">
        <f>'1'!V128</f>
        <v>299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0.47372448736608402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0.59215560920760502</v>
      </c>
      <c r="I129" s="4">
        <f>'1'!I129</f>
        <v>0.35529336552456303</v>
      </c>
      <c r="J129" s="6">
        <f>'1'!J129</f>
        <v>0.31806190060786704</v>
      </c>
      <c r="K129" s="6">
        <f>'1'!K129</f>
        <v>0.31806190060786704</v>
      </c>
      <c r="L129" s="6">
        <f>'1'!L129</f>
        <v>0.62047973676957069</v>
      </c>
      <c r="M129" s="6">
        <f>'1'!M129</f>
        <v>0.58311330965394648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0.77559967096196336</v>
      </c>
      <c r="S129" s="6">
        <f>'1'!S129</f>
        <v>0.46535980257717802</v>
      </c>
      <c r="T129" s="6">
        <f>'1'!T129</f>
        <v>0.7288916370674331</v>
      </c>
      <c r="U129" s="6">
        <f>'1'!U129</f>
        <v>0.43733498224045986</v>
      </c>
      <c r="V129" s="13">
        <f>'1'!V129</f>
        <v>299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0.43261692652842298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0.54077115816052879</v>
      </c>
      <c r="I130" s="4">
        <f>'1'!I130</f>
        <v>0.32446269489631724</v>
      </c>
      <c r="J130" s="6">
        <f>'1'!J130</f>
        <v>0.30384069139407788</v>
      </c>
      <c r="K130" s="6">
        <f>'1'!K130</f>
        <v>0.30384069139407788</v>
      </c>
      <c r="L130" s="6">
        <f>'1'!L130</f>
        <v>0.56663745247135522</v>
      </c>
      <c r="M130" s="6">
        <f>'1'!M130</f>
        <v>0.53251350641150674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0.708296815589194</v>
      </c>
      <c r="S130" s="6">
        <f>'1'!S130</f>
        <v>0.42497808935351644</v>
      </c>
      <c r="T130" s="6">
        <f>'1'!T130</f>
        <v>0.66564188301438343</v>
      </c>
      <c r="U130" s="6">
        <f>'1'!U130</f>
        <v>0.39938512980863006</v>
      </c>
      <c r="V130" s="13">
        <f>'1'!V130</f>
        <v>299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0.39158310719420603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0.48947888399275752</v>
      </c>
      <c r="I131" s="4">
        <f>'1'!I131</f>
        <v>0.29368733039565453</v>
      </c>
      <c r="J131" s="6">
        <f>'1'!J131</f>
        <v>0.28843531392170668</v>
      </c>
      <c r="K131" s="6">
        <f>'1'!K131</f>
        <v>0.28843531392170668</v>
      </c>
      <c r="L131" s="6">
        <f>'1'!L131</f>
        <v>0.51289175407880072</v>
      </c>
      <c r="M131" s="6">
        <f>'1'!M131</f>
        <v>0.48200447249444267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0.64111469259850096</v>
      </c>
      <c r="S131" s="6">
        <f>'1'!S131</f>
        <v>0.38466881555910054</v>
      </c>
      <c r="T131" s="6">
        <f>'1'!T131</f>
        <v>0.60250559061805331</v>
      </c>
      <c r="U131" s="6">
        <f>'1'!U131</f>
        <v>0.36150335437083203</v>
      </c>
      <c r="V131" s="13">
        <f>'1'!V131</f>
        <v>299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0.34968471225922898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0.43710589032403624</v>
      </c>
      <c r="I132" s="4">
        <f>'1'!I132</f>
        <v>0.26226353419442172</v>
      </c>
      <c r="J132" s="6">
        <f>'1'!J132</f>
        <v>0.27245036303370529</v>
      </c>
      <c r="K132" s="6">
        <f>'1'!K132</f>
        <v>0.27245036303370529</v>
      </c>
      <c r="L132" s="6">
        <f>'1'!L132</f>
        <v>0.45801364295377445</v>
      </c>
      <c r="M132" s="6">
        <f>'1'!M132</f>
        <v>0.43043122181541987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0.57251705369221806</v>
      </c>
      <c r="S132" s="6">
        <f>'1'!S132</f>
        <v>0.34351023221533084</v>
      </c>
      <c r="T132" s="6">
        <f>'1'!T132</f>
        <v>0.53803902726927488</v>
      </c>
      <c r="U132" s="6">
        <f>'1'!U132</f>
        <v>0.32282341636156492</v>
      </c>
      <c r="V132" s="13">
        <f>'1'!V132</f>
        <v>299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0.30995036187158198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0.38743795233947748</v>
      </c>
      <c r="I133" s="4">
        <f>'1'!I133</f>
        <v>0.23246277140368649</v>
      </c>
      <c r="J133" s="6">
        <f>'1'!J133</f>
        <v>0.2572726635841544</v>
      </c>
      <c r="K133" s="6">
        <f>'1'!K133</f>
        <v>0.2572726635841544</v>
      </c>
      <c r="L133" s="6">
        <f>'1'!L133</f>
        <v>0.40596997637804866</v>
      </c>
      <c r="M133" s="6">
        <f>'1'!M133</f>
        <v>0.38152172023927394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0.50746247047256077</v>
      </c>
      <c r="S133" s="6">
        <f>'1'!S133</f>
        <v>0.30447748228353649</v>
      </c>
      <c r="T133" s="6">
        <f>'1'!T133</f>
        <v>0.47690215029909244</v>
      </c>
      <c r="U133" s="6">
        <f>'1'!U133</f>
        <v>0.28614129017945544</v>
      </c>
      <c r="V133" s="13">
        <f>'1'!V133</f>
        <v>299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0.273024923403002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0.34128115425375249</v>
      </c>
      <c r="I134" s="4">
        <f>'1'!I134</f>
        <v>0.2047686925522515</v>
      </c>
      <c r="J134" s="6">
        <f>'1'!J134</f>
        <v>0.24216590918064843</v>
      </c>
      <c r="K134" s="6">
        <f>'1'!K134</f>
        <v>0.24216590918064843</v>
      </c>
      <c r="L134" s="6">
        <f>'1'!L134</f>
        <v>0.35760539537765806</v>
      </c>
      <c r="M134" s="6">
        <f>'1'!M134</f>
        <v>0.33606974296118658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0.44700674422207259</v>
      </c>
      <c r="S134" s="6">
        <f>'1'!S134</f>
        <v>0.26820404653324353</v>
      </c>
      <c r="T134" s="6">
        <f>'1'!T134</f>
        <v>0.42008717870148321</v>
      </c>
      <c r="U134" s="6">
        <f>'1'!U134</f>
        <v>0.25205230722088995</v>
      </c>
      <c r="V134" s="13">
        <f>'1'!V134</f>
        <v>299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0.23848206490350399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0.29810258112937998</v>
      </c>
      <c r="I135" s="4">
        <f>'1'!I135</f>
        <v>0.17886154867762799</v>
      </c>
      <c r="J135" s="6">
        <f>'1'!J135</f>
        <v>0.22639662709220373</v>
      </c>
      <c r="K135" s="6">
        <f>'1'!K135</f>
        <v>0.22639662709220373</v>
      </c>
      <c r="L135" s="6">
        <f>'1'!L135</f>
        <v>0.31236149450142159</v>
      </c>
      <c r="M135" s="6">
        <f>'1'!M135</f>
        <v>0.29355051272982929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0.39045186812677701</v>
      </c>
      <c r="S135" s="6">
        <f>'1'!S135</f>
        <v>0.23427112087606619</v>
      </c>
      <c r="T135" s="6">
        <f>'1'!T135</f>
        <v>0.3669381409122866</v>
      </c>
      <c r="U135" s="6">
        <f>'1'!U135</f>
        <v>0.22016288454737198</v>
      </c>
      <c r="V135" s="13">
        <f>'1'!V135</f>
        <v>299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0.207477881692607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0.25934735211575877</v>
      </c>
      <c r="I136" s="4">
        <f>'1'!I136</f>
        <v>0.15560841126945524</v>
      </c>
      <c r="J136" s="6">
        <f>'1'!J136</f>
        <v>0.21230574140038888</v>
      </c>
      <c r="K136" s="6">
        <f>'1'!K136</f>
        <v>0.21230574140038888</v>
      </c>
      <c r="L136" s="6">
        <f>'1'!L136</f>
        <v>0.27175251618068175</v>
      </c>
      <c r="M136" s="6">
        <f>'1'!M136</f>
        <v>0.2553870815216544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0.33969064522585218</v>
      </c>
      <c r="S136" s="6">
        <f>'1'!S136</f>
        <v>0.20381438713551131</v>
      </c>
      <c r="T136" s="6">
        <f>'1'!T136</f>
        <v>0.31923385190206799</v>
      </c>
      <c r="U136" s="6">
        <f>'1'!U136</f>
        <v>0.19154031114124082</v>
      </c>
      <c r="V136" s="13">
        <f>'1'!V136</f>
        <v>299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0.179483760993737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0.22435470124217124</v>
      </c>
      <c r="I137" s="4">
        <f>'1'!I137</f>
        <v>0.13461282074530276</v>
      </c>
      <c r="J137" s="6">
        <f>'1'!J137</f>
        <v>0.19952030317634109</v>
      </c>
      <c r="K137" s="6">
        <f>'1'!K137</f>
        <v>0.19952030317634109</v>
      </c>
      <c r="L137" s="6">
        <f>'1'!L137</f>
        <v>0.23508608853007254</v>
      </c>
      <c r="M137" s="6">
        <f>'1'!M137</f>
        <v>0.22092877335538155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0.2938576106625907</v>
      </c>
      <c r="S137" s="6">
        <f>'1'!S137</f>
        <v>0.17631456639755441</v>
      </c>
      <c r="T137" s="6">
        <f>'1'!T137</f>
        <v>0.27616096669422696</v>
      </c>
      <c r="U137" s="6">
        <f>'1'!U137</f>
        <v>0.16569658001653617</v>
      </c>
      <c r="V137" s="13">
        <f>'1'!V137</f>
        <v>299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0.15512904267120001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0.193911303339</v>
      </c>
      <c r="I138" s="4">
        <f>'1'!I138</f>
        <v>0.11634678200340001</v>
      </c>
      <c r="J138" s="6">
        <f>'1'!J138</f>
        <v>0.18575273153580529</v>
      </c>
      <c r="K138" s="6">
        <f>'1'!K138</f>
        <v>0.18575273153580529</v>
      </c>
      <c r="L138" s="6">
        <f>'1'!L138</f>
        <v>0.2031865147970667</v>
      </c>
      <c r="M138" s="6">
        <f>'1'!M138</f>
        <v>0.19095025042593564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0.25398314349633339</v>
      </c>
      <c r="S138" s="6">
        <f>'1'!S138</f>
        <v>0.15238988609780002</v>
      </c>
      <c r="T138" s="6">
        <f>'1'!T138</f>
        <v>0.23868781303241954</v>
      </c>
      <c r="U138" s="6">
        <f>'1'!U138</f>
        <v>0.14321268781945173</v>
      </c>
      <c r="V138" s="13">
        <f>'1'!V138</f>
        <v>299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0.13304736086126201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0.16630920107657751</v>
      </c>
      <c r="I139" s="4">
        <f>'1'!I139</f>
        <v>9.9785520645946507E-2</v>
      </c>
      <c r="J139" s="6">
        <f>'1'!J139</f>
        <v>0.17291242429603043</v>
      </c>
      <c r="K139" s="6">
        <f>'1'!K139</f>
        <v>0.17291242429603043</v>
      </c>
      <c r="L139" s="6">
        <f>'1'!L139</f>
        <v>0.17426414223186779</v>
      </c>
      <c r="M139" s="6">
        <f>'1'!M139</f>
        <v>0.16376963615262724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0.21783017778983474</v>
      </c>
      <c r="S139" s="6">
        <f>'1'!S139</f>
        <v>0.13069810667390083</v>
      </c>
      <c r="T139" s="6">
        <f>'1'!T139</f>
        <v>0.20471204519078406</v>
      </c>
      <c r="U139" s="6">
        <f>'1'!U139</f>
        <v>0.12282722711447043</v>
      </c>
      <c r="V139" s="13">
        <f>'1'!V139</f>
        <v>299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0.115247716251396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0.14405964531424501</v>
      </c>
      <c r="I140" s="4">
        <f>'1'!I140</f>
        <v>8.6435787188546997E-2</v>
      </c>
      <c r="J140" s="6">
        <f>'1'!J140</f>
        <v>0.16075992163735983</v>
      </c>
      <c r="K140" s="6">
        <f>'1'!K140</f>
        <v>0.16075992163735983</v>
      </c>
      <c r="L140" s="6">
        <f>'1'!L140</f>
        <v>0.15095034044060265</v>
      </c>
      <c r="M140" s="6">
        <f>'1'!M140</f>
        <v>0.14185983424048296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0.18868792555075331</v>
      </c>
      <c r="S140" s="6">
        <f>'1'!S140</f>
        <v>0.113212755330452</v>
      </c>
      <c r="T140" s="6">
        <f>'1'!T140</f>
        <v>0.1773247928006037</v>
      </c>
      <c r="U140" s="6">
        <f>'1'!U140</f>
        <v>0.10639487568036221</v>
      </c>
      <c r="V140" s="13">
        <f>'1'!V140</f>
        <v>299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0.100380870498817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0.12547608812352123</v>
      </c>
      <c r="I141" s="4">
        <f>'1'!I141</f>
        <v>7.5285652874112749E-2</v>
      </c>
      <c r="J141" s="6">
        <f>'1'!J141</f>
        <v>0.14911856290557871</v>
      </c>
      <c r="K141" s="6">
        <f>'1'!K141</f>
        <v>0.14911856290557871</v>
      </c>
      <c r="L141" s="6">
        <f>'1'!L141</f>
        <v>0.13147789013421715</v>
      </c>
      <c r="M141" s="6">
        <f>'1'!M141</f>
        <v>0.1235600505854282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0.16434736266777145</v>
      </c>
      <c r="S141" s="6">
        <f>'1'!S141</f>
        <v>9.8608417600662857E-2</v>
      </c>
      <c r="T141" s="6">
        <f>'1'!T141</f>
        <v>0.15445006323178526</v>
      </c>
      <c r="U141" s="6">
        <f>'1'!U141</f>
        <v>9.2670037939071151E-2</v>
      </c>
      <c r="V141" s="13">
        <f>'1'!V141</f>
        <v>299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8.9293088123002295E-2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0.11161636015375287</v>
      </c>
      <c r="I142" s="4">
        <f>'1'!I142</f>
        <v>6.6969816092251722E-2</v>
      </c>
      <c r="J142" s="6">
        <f>'1'!J142</f>
        <v>0.13841179400080292</v>
      </c>
      <c r="K142" s="6">
        <f>'1'!K142</f>
        <v>0.13841179400080292</v>
      </c>
      <c r="L142" s="6">
        <f>'1'!L142</f>
        <v>0.11695522036860025</v>
      </c>
      <c r="M142" s="6">
        <f>'1'!M142</f>
        <v>0.10991196261380586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0.1461940254607503</v>
      </c>
      <c r="S142" s="6">
        <f>'1'!S142</f>
        <v>8.7716415276450188E-2</v>
      </c>
      <c r="T142" s="6">
        <f>'1'!T142</f>
        <v>0.13738995326725731</v>
      </c>
      <c r="U142" s="6">
        <f>'1'!U142</f>
        <v>8.2433971960354388E-2</v>
      </c>
      <c r="V142" s="13">
        <f>'1'!V142</f>
        <v>299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7.8770468489497605E-2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9.8463085611872003E-2</v>
      </c>
      <c r="I143" s="4">
        <f>'1'!I143</f>
        <v>5.9077851367123208E-2</v>
      </c>
      <c r="J143" s="6">
        <f>'1'!J143</f>
        <v>0.12947737854219585</v>
      </c>
      <c r="K143" s="6">
        <f>'1'!K143</f>
        <v>0.12947737854219585</v>
      </c>
      <c r="L143" s="6">
        <f>'1'!L143</f>
        <v>0.10317279527880796</v>
      </c>
      <c r="M143" s="6">
        <f>'1'!M143</f>
        <v>9.6959540426728066E-2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0.12896599409850995</v>
      </c>
      <c r="S143" s="6">
        <f>'1'!S143</f>
        <v>7.737959645910597E-2</v>
      </c>
      <c r="T143" s="6">
        <f>'1'!T143</f>
        <v>0.12119942553341008</v>
      </c>
      <c r="U143" s="6">
        <f>'1'!U143</f>
        <v>7.2719655320046053E-2</v>
      </c>
      <c r="V143" s="13">
        <f>'1'!V143</f>
        <v>299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7.0326072827754701E-2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8.790759103469338E-2</v>
      </c>
      <c r="I144" s="4">
        <f>'1'!I144</f>
        <v>5.2744554620816023E-2</v>
      </c>
      <c r="J144" s="6">
        <f>'1'!J144</f>
        <v>0.12015512935443158</v>
      </c>
      <c r="K144" s="6">
        <f>'1'!K144</f>
        <v>0.12015512935443158</v>
      </c>
      <c r="L144" s="6">
        <f>'1'!L144</f>
        <v>9.2112407781196268E-2</v>
      </c>
      <c r="M144" s="6">
        <f>'1'!M144</f>
        <v>8.6565229738412006E-2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0.11514050972649534</v>
      </c>
      <c r="S144" s="6">
        <f>'1'!S144</f>
        <v>6.9084305835897197E-2</v>
      </c>
      <c r="T144" s="6">
        <f>'1'!T144</f>
        <v>0.10820653717301501</v>
      </c>
      <c r="U144" s="6">
        <f>'1'!U144</f>
        <v>6.4923922303809001E-2</v>
      </c>
      <c r="V144" s="13">
        <f>'1'!V144</f>
        <v>299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6.5040734121630805E-2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8.1300917652038507E-2</v>
      </c>
      <c r="I145" s="4">
        <f>'1'!I145</f>
        <v>4.8780550591223104E-2</v>
      </c>
      <c r="J145" s="6">
        <f>'1'!J145</f>
        <v>0.11121911113635985</v>
      </c>
      <c r="K145" s="6">
        <f>'1'!K145</f>
        <v>0.11121911113635985</v>
      </c>
      <c r="L145" s="6">
        <f>'1'!L145</f>
        <v>8.518972243016544E-2</v>
      </c>
      <c r="M145" s="6">
        <f>'1'!M145</f>
        <v>8.0059441188814945E-2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0.1064871530377068</v>
      </c>
      <c r="S145" s="6">
        <f>'1'!S145</f>
        <v>6.3892291822624084E-2</v>
      </c>
      <c r="T145" s="6">
        <f>'1'!T145</f>
        <v>0.10007430148601867</v>
      </c>
      <c r="U145" s="6">
        <f>'1'!U145</f>
        <v>6.0044580891611209E-2</v>
      </c>
      <c r="V145" s="13">
        <f>'1'!V145</f>
        <v>299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5.9143362350041098E-2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7.3929202937551369E-2</v>
      </c>
      <c r="I146" s="4">
        <f>'1'!I146</f>
        <v>4.4357521762530827E-2</v>
      </c>
      <c r="J146" s="6">
        <f>'1'!J146</f>
        <v>0.10376177980901921</v>
      </c>
      <c r="K146" s="6">
        <f>'1'!K146</f>
        <v>0.10376177980901921</v>
      </c>
      <c r="L146" s="6">
        <f>'1'!L146</f>
        <v>7.7465402108846421E-2</v>
      </c>
      <c r="M146" s="6">
        <f>'1'!M146</f>
        <v>7.2800293596273505E-2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9.6831752636058033E-2</v>
      </c>
      <c r="S146" s="6">
        <f>'1'!S146</f>
        <v>5.8099051581634815E-2</v>
      </c>
      <c r="T146" s="6">
        <f>'1'!T146</f>
        <v>9.1000366995341878E-2</v>
      </c>
      <c r="U146" s="6">
        <f>'1'!U146</f>
        <v>5.4600220197205132E-2</v>
      </c>
      <c r="V146" s="13">
        <f>'1'!V146</f>
        <v>299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5.5099848061360999E-2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6.8874810076701251E-2</v>
      </c>
      <c r="I147" s="4">
        <f>'1'!I147</f>
        <v>4.1324886046020748E-2</v>
      </c>
      <c r="J147" s="6">
        <f>'1'!J147</f>
        <v>9.5546157575069637E-2</v>
      </c>
      <c r="K147" s="6">
        <f>'1'!K147</f>
        <v>9.5546157575069637E-2</v>
      </c>
      <c r="L147" s="6">
        <f>'1'!L147</f>
        <v>7.2169246329748207E-2</v>
      </c>
      <c r="M147" s="6">
        <f>'1'!M147</f>
        <v>6.7823082026285147E-2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9.0211557912185256E-2</v>
      </c>
      <c r="S147" s="6">
        <f>'1'!S147</f>
        <v>5.4126934747311159E-2</v>
      </c>
      <c r="T147" s="6">
        <f>'1'!T147</f>
        <v>8.4778852532856441E-2</v>
      </c>
      <c r="U147" s="6">
        <f>'1'!U147</f>
        <v>5.0867311519713861E-2</v>
      </c>
      <c r="V147" s="13">
        <f>'1'!V147</f>
        <v>299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5.2229226877486601E-2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6.5286533596858251E-2</v>
      </c>
      <c r="I148" s="4">
        <f>'1'!I148</f>
        <v>3.9171920158114951E-2</v>
      </c>
      <c r="J148" s="6">
        <f>'1'!J148</f>
        <v>8.8349496693372137E-2</v>
      </c>
      <c r="K148" s="6">
        <f>'1'!K148</f>
        <v>8.8349496693372137E-2</v>
      </c>
      <c r="L148" s="6">
        <f>'1'!L148</f>
        <v>6.8409334558163767E-2</v>
      </c>
      <c r="M148" s="6">
        <f>'1'!M148</f>
        <v>6.4289599033673497E-2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8.5511668197704713E-2</v>
      </c>
      <c r="S148" s="6">
        <f>'1'!S148</f>
        <v>5.1307000918622822E-2</v>
      </c>
      <c r="T148" s="6">
        <f>'1'!T148</f>
        <v>8.0361998792091868E-2</v>
      </c>
      <c r="U148" s="6">
        <f>'1'!U148</f>
        <v>4.8217199275255127E-2</v>
      </c>
      <c r="V148" s="13">
        <f>'1'!V148</f>
        <v>299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5.0720136587395201E-2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6.3400170734244005E-2</v>
      </c>
      <c r="I149" s="4">
        <f>'1'!I149</f>
        <v>3.8040102440546397E-2</v>
      </c>
      <c r="J149" s="6">
        <f>'1'!J149</f>
        <v>8.1290329304234896E-2</v>
      </c>
      <c r="K149" s="6">
        <f>'1'!K149</f>
        <v>8.1290329304234896E-2</v>
      </c>
      <c r="L149" s="6">
        <f>'1'!L149</f>
        <v>6.6432742739650011E-2</v>
      </c>
      <c r="M149" s="6">
        <f>'1'!M149</f>
        <v>6.2432041197652652E-2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8.304092842456251E-2</v>
      </c>
      <c r="S149" s="6">
        <f>'1'!S149</f>
        <v>4.9824557054737512E-2</v>
      </c>
      <c r="T149" s="6">
        <f>'1'!T149</f>
        <v>7.8040051497065818E-2</v>
      </c>
      <c r="U149" s="6">
        <f>'1'!U149</f>
        <v>4.6824030898239485E-2</v>
      </c>
      <c r="V149" s="13">
        <f>'1'!V149</f>
        <v>299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4.8921004613337801E-2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6.1151255766672255E-2</v>
      </c>
      <c r="I150" s="4">
        <f>'1'!I150</f>
        <v>3.6690753460003347E-2</v>
      </c>
      <c r="J150" s="6">
        <f>'1'!J150</f>
        <v>7.510488652651548E-2</v>
      </c>
      <c r="K150" s="6">
        <f>'1'!K150</f>
        <v>7.510488652651548E-2</v>
      </c>
      <c r="L150" s="6">
        <f>'1'!L150</f>
        <v>6.4076257137895207E-2</v>
      </c>
      <c r="M150" s="6">
        <f>'1'!M150</f>
        <v>6.0217467478379978E-2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8.0095321422369012E-2</v>
      </c>
      <c r="S150" s="6">
        <f>'1'!S150</f>
        <v>4.8057192853421402E-2</v>
      </c>
      <c r="T150" s="6">
        <f>'1'!T150</f>
        <v>7.5271834347974978E-2</v>
      </c>
      <c r="U150" s="6">
        <f>'1'!U150</f>
        <v>4.5163100608784985E-2</v>
      </c>
      <c r="V150" s="13">
        <f>'1'!V150</f>
        <v>299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4.6858907729577098E-2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5.8573634661971373E-2</v>
      </c>
      <c r="I151" s="4">
        <f>'1'!I151</f>
        <v>3.5144180797182824E-2</v>
      </c>
      <c r="J151" s="6">
        <f>'1'!J151</f>
        <v>6.9026729138344317E-2</v>
      </c>
      <c r="K151" s="6">
        <f>'1'!K151</f>
        <v>6.9026729138344317E-2</v>
      </c>
      <c r="L151" s="6">
        <f>'1'!L151</f>
        <v>6.137534264908933E-2</v>
      </c>
      <c r="M151" s="6">
        <f>'1'!M151</f>
        <v>5.7679207010988144E-2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7.6719178311361658E-2</v>
      </c>
      <c r="S151" s="6">
        <f>'1'!S151</f>
        <v>4.6031506986816996E-2</v>
      </c>
      <c r="T151" s="6">
        <f>'1'!T151</f>
        <v>7.2099008763735178E-2</v>
      </c>
      <c r="U151" s="6">
        <f>'1'!U151</f>
        <v>4.325940525824111E-2</v>
      </c>
      <c r="V151" s="13">
        <f>'1'!V151</f>
        <v>299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4.5833427204211803E-2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5.7291784005264752E-2</v>
      </c>
      <c r="I152" s="4">
        <f>'1'!I152</f>
        <v>3.4375070403158854E-2</v>
      </c>
      <c r="J152" s="6">
        <f>'1'!J152</f>
        <v>6.3552751794310441E-2</v>
      </c>
      <c r="K152" s="6">
        <f>'1'!K152</f>
        <v>6.3552751794310441E-2</v>
      </c>
      <c r="L152" s="6">
        <f>'1'!L152</f>
        <v>6.003217820770957E-2</v>
      </c>
      <c r="M152" s="6">
        <f>'1'!M152</f>
        <v>5.6416930394349314E-2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7.5040222759636968E-2</v>
      </c>
      <c r="S152" s="6">
        <f>'1'!S152</f>
        <v>4.5024133655782179E-2</v>
      </c>
      <c r="T152" s="6">
        <f>'1'!T152</f>
        <v>7.0521162992936648E-2</v>
      </c>
      <c r="U152" s="6">
        <f>'1'!U152</f>
        <v>4.2312697795761987E-2</v>
      </c>
      <c r="V152" s="13">
        <f>'1'!V152</f>
        <v>299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4.4511946328715399E-2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5.5639932910894252E-2</v>
      </c>
      <c r="I153" s="4">
        <f>'1'!I153</f>
        <v>3.3383959746536546E-2</v>
      </c>
      <c r="J153" s="6">
        <f>'1'!J153</f>
        <v>5.8656750564194914E-2</v>
      </c>
      <c r="K153" s="6">
        <f>'1'!K153</f>
        <v>5.8656750564194914E-2</v>
      </c>
      <c r="L153" s="6">
        <f>'1'!L153</f>
        <v>5.8301315379965586E-2</v>
      </c>
      <c r="M153" s="6">
        <f>'1'!M153</f>
        <v>5.4790303298841748E-2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7.2876644224956988E-2</v>
      </c>
      <c r="S153" s="6">
        <f>'1'!S153</f>
        <v>4.3725986534974191E-2</v>
      </c>
      <c r="T153" s="6">
        <f>'1'!T153</f>
        <v>6.8487879123552184E-2</v>
      </c>
      <c r="U153" s="6">
        <f>'1'!U153</f>
        <v>4.1092727474131313E-2</v>
      </c>
      <c r="V153" s="13">
        <f>'1'!V153</f>
        <v>299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4.3238287125009302E-2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5.4047858906261625E-2</v>
      </c>
      <c r="I154" s="4">
        <f>'1'!I154</f>
        <v>3.2428715343756978E-2</v>
      </c>
      <c r="J154" s="6">
        <f>'1'!J154</f>
        <v>5.4626142647375572E-2</v>
      </c>
      <c r="K154" s="6">
        <f>'1'!K154</f>
        <v>5.4626142647375572E-2</v>
      </c>
      <c r="L154" s="6">
        <f>'1'!L154</f>
        <v>5.6633088913895256E-2</v>
      </c>
      <c r="M154" s="6">
        <f>'1'!M154</f>
        <v>5.3222540488492578E-2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7.0791361142369072E-2</v>
      </c>
      <c r="S154" s="6">
        <f>'1'!S154</f>
        <v>4.247481668542144E-2</v>
      </c>
      <c r="T154" s="6">
        <f>'1'!T154</f>
        <v>6.652817561061572E-2</v>
      </c>
      <c r="U154" s="6">
        <f>'1'!U154</f>
        <v>3.9916905366369437E-2</v>
      </c>
      <c r="V154" s="13">
        <f>'1'!V154</f>
        <v>299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4.3276172874227102E-2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5.4095216092783879E-2</v>
      </c>
      <c r="I155" s="4">
        <f>'1'!I155</f>
        <v>3.2457129655670325E-2</v>
      </c>
      <c r="J155" s="6">
        <f>'1'!J155</f>
        <v>5.0782542536695174E-2</v>
      </c>
      <c r="K155" s="6">
        <f>'1'!K155</f>
        <v>5.0782542536695174E-2</v>
      </c>
      <c r="L155" s="6">
        <f>'1'!L155</f>
        <v>5.6682711300596607E-2</v>
      </c>
      <c r="M155" s="6">
        <f>'1'!M155</f>
        <v>5.3269174524106698E-2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7.0853389125745764E-2</v>
      </c>
      <c r="S155" s="6">
        <f>'1'!S155</f>
        <v>4.2512033475447457E-2</v>
      </c>
      <c r="T155" s="6">
        <f>'1'!T155</f>
        <v>6.6586468155133374E-2</v>
      </c>
      <c r="U155" s="6">
        <f>'1'!U155</f>
        <v>3.9951880893080022E-2</v>
      </c>
      <c r="V155" s="13">
        <f>'1'!V155</f>
        <v>299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4.3234921026931099E-2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5.4043651283663875E-2</v>
      </c>
      <c r="I156" s="4">
        <f>'1'!I156</f>
        <v>3.2426190770198322E-2</v>
      </c>
      <c r="J156" s="6">
        <f>'1'!J156</f>
        <v>4.7009563334113727E-2</v>
      </c>
      <c r="K156" s="6">
        <f>'1'!K156</f>
        <v>4.7009563334113727E-2</v>
      </c>
      <c r="L156" s="6">
        <f>'1'!L156</f>
        <v>5.6628680031295335E-2</v>
      </c>
      <c r="M156" s="6">
        <f>'1'!M156</f>
        <v>5.321839711688451E-2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7.0785850039119164E-2</v>
      </c>
      <c r="S156" s="6">
        <f>'1'!S156</f>
        <v>4.24715100234715E-2</v>
      </c>
      <c r="T156" s="6">
        <f>'1'!T156</f>
        <v>6.6522996396105635E-2</v>
      </c>
      <c r="U156" s="6">
        <f>'1'!U156</f>
        <v>3.9913797837663384E-2</v>
      </c>
      <c r="V156" s="13">
        <f>'1'!V156</f>
        <v>299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4.26236707986032E-2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5.3279588498253996E-2</v>
      </c>
      <c r="I157" s="4">
        <f>'1'!I157</f>
        <v>3.1967753098952403E-2</v>
      </c>
      <c r="J157" s="6">
        <f>'1'!J157</f>
        <v>4.3086383544787374E-2</v>
      </c>
      <c r="K157" s="6">
        <f>'1'!K157</f>
        <v>4.3086383544787374E-2</v>
      </c>
      <c r="L157" s="6">
        <f>'1'!L157</f>
        <v>5.5828070413494128E-2</v>
      </c>
      <c r="M157" s="6">
        <f>'1'!M157</f>
        <v>5.2466001677820846E-2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6.9785088016867655E-2</v>
      </c>
      <c r="S157" s="6">
        <f>'1'!S157</f>
        <v>4.1871052810120594E-2</v>
      </c>
      <c r="T157" s="6">
        <f>'1'!T157</f>
        <v>6.5582502097276063E-2</v>
      </c>
      <c r="U157" s="6">
        <f>'1'!U157</f>
        <v>3.9349501258365636E-2</v>
      </c>
      <c r="V157" s="13">
        <f>'1'!V157</f>
        <v>299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4.3058665756218799E-2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5.38233321952735E-2</v>
      </c>
      <c r="I158" s="4">
        <f>'1'!I158</f>
        <v>3.2293999317164097E-2</v>
      </c>
      <c r="J158" s="6">
        <f>'1'!J158</f>
        <v>4.0021390208738343E-2</v>
      </c>
      <c r="K158" s="6">
        <f>'1'!K158</f>
        <v>4.0021390208738343E-2</v>
      </c>
      <c r="L158" s="6">
        <f>'1'!L158</f>
        <v>5.6397822588008253E-2</v>
      </c>
      <c r="M158" s="6">
        <f>'1'!M158</f>
        <v>5.3001442332004288E-2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7.0497278235010313E-2</v>
      </c>
      <c r="S158" s="6">
        <f>'1'!S158</f>
        <v>4.2298366941006194E-2</v>
      </c>
      <c r="T158" s="6">
        <f>'1'!T158</f>
        <v>6.6251802915005362E-2</v>
      </c>
      <c r="U158" s="6">
        <f>'1'!U158</f>
        <v>3.9751081749003214E-2</v>
      </c>
      <c r="V158" s="13">
        <f>'1'!V158</f>
        <v>299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4.2714949284344099E-2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5.3393686605430125E-2</v>
      </c>
      <c r="I159" s="4">
        <f>'1'!I159</f>
        <v>3.2036211963258072E-2</v>
      </c>
      <c r="J159" s="6">
        <f>'1'!J159</f>
        <v>3.7040742999365543E-2</v>
      </c>
      <c r="K159" s="6">
        <f>'1'!K159</f>
        <v>3.7040742999365543E-2</v>
      </c>
      <c r="L159" s="6">
        <f>'1'!L159</f>
        <v>5.5947626088397359E-2</v>
      </c>
      <c r="M159" s="6">
        <f>'1'!M159</f>
        <v>5.2578357490830459E-2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6.9934532610496702E-2</v>
      </c>
      <c r="S159" s="6">
        <f>'1'!S159</f>
        <v>4.1960719566298016E-2</v>
      </c>
      <c r="T159" s="6">
        <f>'1'!T159</f>
        <v>6.5722946863538079E-2</v>
      </c>
      <c r="U159" s="6">
        <f>'1'!U159</f>
        <v>3.9433768118122846E-2</v>
      </c>
      <c r="V159" s="13">
        <f>'1'!V159</f>
        <v>299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4.0903700896467103E-2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5.1129626120583881E-2</v>
      </c>
      <c r="I160" s="4">
        <f>'1'!I160</f>
        <v>3.0677775672350326E-2</v>
      </c>
      <c r="J160" s="6">
        <f>'1'!J160</f>
        <v>3.4586310047843578E-2</v>
      </c>
      <c r="K160" s="6">
        <f>'1'!K160</f>
        <v>3.4586310047843578E-2</v>
      </c>
      <c r="L160" s="6">
        <f>'1'!L160</f>
        <v>5.3575270525393189E-2</v>
      </c>
      <c r="M160" s="6">
        <f>'1'!M160</f>
        <v>5.0348869528465214E-2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6.6969088156741491E-2</v>
      </c>
      <c r="S160" s="6">
        <f>'1'!S160</f>
        <v>4.0181452894044893E-2</v>
      </c>
      <c r="T160" s="6">
        <f>'1'!T160</f>
        <v>6.2936086910581515E-2</v>
      </c>
      <c r="U160" s="6">
        <f>'1'!U160</f>
        <v>3.7761652146348912E-2</v>
      </c>
      <c r="V160" s="13">
        <f>'1'!V160</f>
        <v>299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4.1287579965570302E-2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5.1609474956962879E-2</v>
      </c>
      <c r="I161" s="4">
        <f>'1'!I161</f>
        <v>3.0965684974177725E-2</v>
      </c>
      <c r="J161" s="6">
        <f>'1'!J161</f>
        <v>3.2236462569032426E-2</v>
      </c>
      <c r="K161" s="6">
        <f>'1'!K161</f>
        <v>3.2236462569032426E-2</v>
      </c>
      <c r="L161" s="6">
        <f>'1'!L161</f>
        <v>5.4078071605136474E-2</v>
      </c>
      <c r="M161" s="6">
        <f>'1'!M161</f>
        <v>5.0821391005529286E-2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6.7597589506420586E-2</v>
      </c>
      <c r="S161" s="6">
        <f>'1'!S161</f>
        <v>4.0558553703852356E-2</v>
      </c>
      <c r="T161" s="6">
        <f>'1'!T161</f>
        <v>6.3526738756911602E-2</v>
      </c>
      <c r="U161" s="6">
        <f>'1'!U161</f>
        <v>3.8116043254146963E-2</v>
      </c>
      <c r="V161" s="13">
        <f>'1'!V161</f>
        <v>299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4.2730237019235902E-2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5.3412796274044876E-2</v>
      </c>
      <c r="I162" s="4">
        <f>'1'!I162</f>
        <v>3.2047677764426928E-2</v>
      </c>
      <c r="J162" s="6">
        <f>'1'!J162</f>
        <v>3.0240910124094456E-2</v>
      </c>
      <c r="K162" s="6">
        <f>'1'!K162</f>
        <v>3.0240910124094456E-2</v>
      </c>
      <c r="L162" s="6">
        <f>'1'!L162</f>
        <v>5.5967649815214203E-2</v>
      </c>
      <c r="M162" s="6">
        <f>'1'!M162</f>
        <v>5.2597175352113994E-2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6.9959562269017755E-2</v>
      </c>
      <c r="S162" s="6">
        <f>'1'!S162</f>
        <v>4.197573736141065E-2</v>
      </c>
      <c r="T162" s="6">
        <f>'1'!T162</f>
        <v>6.5746469190142487E-2</v>
      </c>
      <c r="U162" s="6">
        <f>'1'!U162</f>
        <v>3.9447881514085494E-2</v>
      </c>
      <c r="V162" s="13">
        <f>'1'!V162</f>
        <v>299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4.24711528930444E-2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5.3088941116305501E-2</v>
      </c>
      <c r="I163" s="4">
        <f>'1'!I163</f>
        <v>3.18533646697833E-2</v>
      </c>
      <c r="J163" s="6">
        <f>'1'!J163</f>
        <v>2.8935791693159161E-2</v>
      </c>
      <c r="K163" s="6">
        <f>'1'!K163</f>
        <v>2.8935791693159161E-2</v>
      </c>
      <c r="L163" s="6">
        <f>'1'!L163</f>
        <v>5.5628303940749732E-2</v>
      </c>
      <c r="M163" s="6">
        <f>'1'!M163</f>
        <v>5.2278265508246081E-2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6.9535379925937169E-2</v>
      </c>
      <c r="S163" s="6">
        <f>'1'!S163</f>
        <v>4.1721227955562296E-2</v>
      </c>
      <c r="T163" s="6">
        <f>'1'!T163</f>
        <v>6.53478318853076E-2</v>
      </c>
      <c r="U163" s="6">
        <f>'1'!U163</f>
        <v>3.9208699131184563E-2</v>
      </c>
      <c r="V163" s="13">
        <f>'1'!V163</f>
        <v>299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4.1602992878048403E-2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5.2003741097560507E-2</v>
      </c>
      <c r="I164" s="4">
        <f>'1'!I164</f>
        <v>3.1202244658536302E-2</v>
      </c>
      <c r="J164" s="6">
        <f>'1'!J164</f>
        <v>2.8453223323288448E-2</v>
      </c>
      <c r="K164" s="6">
        <f>'1'!K164</f>
        <v>2.8453223323288448E-2</v>
      </c>
      <c r="L164" s="6">
        <f>'1'!L164</f>
        <v>5.4491196377293112E-2</v>
      </c>
      <c r="M164" s="6">
        <f>'1'!M164</f>
        <v>5.1209636646630301E-2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6.8113995471616395E-2</v>
      </c>
      <c r="S164" s="6">
        <f>'1'!S164</f>
        <v>4.0868397282969836E-2</v>
      </c>
      <c r="T164" s="6">
        <f>'1'!T164</f>
        <v>6.4012045808287871E-2</v>
      </c>
      <c r="U164" s="6">
        <f>'1'!U164</f>
        <v>3.8407227484972724E-2</v>
      </c>
      <c r="V164" s="13">
        <f>'1'!V164</f>
        <v>299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4.1473505032049003E-2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5.1841881290061252E-2</v>
      </c>
      <c r="I165" s="4">
        <f>'1'!I165</f>
        <v>3.1105128774036754E-2</v>
      </c>
      <c r="J165" s="6">
        <f>'1'!J165</f>
        <v>2.713626403613063E-2</v>
      </c>
      <c r="K165" s="6">
        <f>'1'!K165</f>
        <v>2.713626403613063E-2</v>
      </c>
      <c r="L165" s="6">
        <f>'1'!L165</f>
        <v>5.4321594453087582E-2</v>
      </c>
      <c r="M165" s="6">
        <f>'1'!M165</f>
        <v>5.1050248461188413E-2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6.7901993066359481E-2</v>
      </c>
      <c r="S165" s="6">
        <f>'1'!S165</f>
        <v>4.0741195839815683E-2</v>
      </c>
      <c r="T165" s="6">
        <f>'1'!T165</f>
        <v>6.3812810576485524E-2</v>
      </c>
      <c r="U165" s="6">
        <f>'1'!U165</f>
        <v>3.828768634589131E-2</v>
      </c>
      <c r="V165" s="13">
        <f>'1'!V165</f>
        <v>299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4.2940536988499603E-2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5.36756712356245E-2</v>
      </c>
      <c r="I166" s="4">
        <f>'1'!I166</f>
        <v>3.2205402741374706E-2</v>
      </c>
      <c r="J166" s="6">
        <f>'1'!J166</f>
        <v>2.6288998760289981E-2</v>
      </c>
      <c r="K166" s="6">
        <f>'1'!K166</f>
        <v>2.6288998760289981E-2</v>
      </c>
      <c r="L166" s="6">
        <f>'1'!L166</f>
        <v>5.6243098674311397E-2</v>
      </c>
      <c r="M166" s="6">
        <f>'1'!M166</f>
        <v>5.2856036176006163E-2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7.0303873342889248E-2</v>
      </c>
      <c r="S166" s="6">
        <f>'1'!S166</f>
        <v>4.2182324005733546E-2</v>
      </c>
      <c r="T166" s="6">
        <f>'1'!T166</f>
        <v>6.60700452200077E-2</v>
      </c>
      <c r="U166" s="6">
        <f>'1'!U166</f>
        <v>3.9642027132004626E-2</v>
      </c>
      <c r="V166" s="13">
        <f>'1'!V166</f>
        <v>299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4.4598554993622697E-2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5.5748193742028371E-2</v>
      </c>
      <c r="I167" s="4">
        <f>'1'!I167</f>
        <v>3.3448916245217022E-2</v>
      </c>
      <c r="J167" s="6">
        <f>'1'!J167</f>
        <v>2.5989411242393404E-2</v>
      </c>
      <c r="K167" s="6">
        <f>'1'!K167</f>
        <v>2.5989411242393404E-2</v>
      </c>
      <c r="L167" s="6">
        <f>'1'!L167</f>
        <v>5.8414754568854539E-2</v>
      </c>
      <c r="M167" s="6">
        <f>'1'!M167</f>
        <v>5.489691097183666E-2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7.3018443211068179E-2</v>
      </c>
      <c r="S167" s="6">
        <f>'1'!S167</f>
        <v>4.3811065926640906E-2</v>
      </c>
      <c r="T167" s="6">
        <f>'1'!T167</f>
        <v>6.8621138714795832E-2</v>
      </c>
      <c r="U167" s="6">
        <f>'1'!U167</f>
        <v>4.1172683228877495E-2</v>
      </c>
      <c r="V167" s="13">
        <f>'1'!V167</f>
        <v>299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4.6914163408384599E-2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5.8642704260480752E-2</v>
      </c>
      <c r="I168" s="4">
        <f>'1'!I168</f>
        <v>3.5185622556288446E-2</v>
      </c>
      <c r="J168" s="6">
        <f>'1'!J168</f>
        <v>2.5340805109961208E-2</v>
      </c>
      <c r="K168" s="6">
        <f>'1'!K168</f>
        <v>2.5340805109961208E-2</v>
      </c>
      <c r="L168" s="6">
        <f>'1'!L168</f>
        <v>6.1447716001018268E-2</v>
      </c>
      <c r="M168" s="6">
        <f>'1'!M168</f>
        <v>5.7747221907000303E-2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7.6809645001272839E-2</v>
      </c>
      <c r="S168" s="6">
        <f>'1'!S168</f>
        <v>4.6085787000763698E-2</v>
      </c>
      <c r="T168" s="6">
        <f>'1'!T168</f>
        <v>7.2184027383750377E-2</v>
      </c>
      <c r="U168" s="6">
        <f>'1'!U168</f>
        <v>4.3310416430250229E-2</v>
      </c>
      <c r="V168" s="13">
        <f>'1'!V168</f>
        <v>299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4.6144678490351899E-2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5.7680848112939873E-2</v>
      </c>
      <c r="I169" s="4">
        <f>'1'!I169</f>
        <v>3.4608508867763926E-2</v>
      </c>
      <c r="J169" s="6">
        <f>'1'!J169</f>
        <v>2.4627658826816889E-2</v>
      </c>
      <c r="K169" s="6">
        <f>'1'!K169</f>
        <v>2.4627658826816889E-2</v>
      </c>
      <c r="L169" s="6">
        <f>'1'!L169</f>
        <v>6.0439852122071008E-2</v>
      </c>
      <c r="M169" s="6">
        <f>'1'!M169</f>
        <v>5.6800053438303223E-2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7.5549815152588767E-2</v>
      </c>
      <c r="S169" s="6">
        <f>'1'!S169</f>
        <v>4.5329889091553256E-2</v>
      </c>
      <c r="T169" s="6">
        <f>'1'!T169</f>
        <v>7.1000066797879027E-2</v>
      </c>
      <c r="U169" s="6">
        <f>'1'!U169</f>
        <v>4.2600040078727419E-2</v>
      </c>
      <c r="V169" s="13">
        <f>'1'!V169</f>
        <v>299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4.6465724338189997E-2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5.8082155422737494E-2</v>
      </c>
      <c r="I170" s="4">
        <f>'1'!I170</f>
        <v>3.4849293253642499E-2</v>
      </c>
      <c r="J170" s="6">
        <f>'1'!J170</f>
        <v>2.4373882831817274E-2</v>
      </c>
      <c r="K170" s="6">
        <f>'1'!K170</f>
        <v>2.4373882831817274E-2</v>
      </c>
      <c r="L170" s="6">
        <f>'1'!L170</f>
        <v>6.0860354858303024E-2</v>
      </c>
      <c r="M170" s="6">
        <f>'1'!M170</f>
        <v>5.719523272895885E-2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7.6075443572878779E-2</v>
      </c>
      <c r="S170" s="6">
        <f>'1'!S170</f>
        <v>4.564526614372727E-2</v>
      </c>
      <c r="T170" s="6">
        <f>'1'!T170</f>
        <v>7.149404091119857E-2</v>
      </c>
      <c r="U170" s="6">
        <f>'1'!U170</f>
        <v>4.2896424546719138E-2</v>
      </c>
      <c r="V170" s="13">
        <f>'1'!V170</f>
        <v>299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4.7409148991593701E-2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5.9261436239492128E-2</v>
      </c>
      <c r="I171" s="4">
        <f>'1'!I171</f>
        <v>3.5556861743695274E-2</v>
      </c>
      <c r="J171" s="6">
        <f>'1'!J171</f>
        <v>2.2856021690290156E-2</v>
      </c>
      <c r="K171" s="6">
        <f>'1'!K171</f>
        <v>2.2856021690290156E-2</v>
      </c>
      <c r="L171" s="6">
        <f>'1'!L171</f>
        <v>6.2096043314816121E-2</v>
      </c>
      <c r="M171" s="6">
        <f>'1'!M171</f>
        <v>5.8356505761548022E-2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7.7620054143520148E-2</v>
      </c>
      <c r="S171" s="6">
        <f>'1'!S171</f>
        <v>4.6572032486112094E-2</v>
      </c>
      <c r="T171" s="6">
        <f>'1'!T171</f>
        <v>7.2945632201935034E-2</v>
      </c>
      <c r="U171" s="6">
        <f>'1'!U171</f>
        <v>4.3767379321161017E-2</v>
      </c>
      <c r="V171" s="13">
        <f>'1'!V171</f>
        <v>299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4.7288133419148198E-2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5.9110166773935248E-2</v>
      </c>
      <c r="I172" s="4">
        <f>'1'!I172</f>
        <v>3.5466100064361149E-2</v>
      </c>
      <c r="J172" s="6">
        <f>'1'!J172</f>
        <v>2.1871079002217356E-2</v>
      </c>
      <c r="K172" s="6">
        <f>'1'!K172</f>
        <v>2.1871079002217356E-2</v>
      </c>
      <c r="L172" s="6">
        <f>'1'!L172</f>
        <v>6.193753829230083E-2</v>
      </c>
      <c r="M172" s="6">
        <f>'1'!M172</f>
        <v>5.8207546202035464E-2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7.7421922865376039E-2</v>
      </c>
      <c r="S172" s="6">
        <f>'1'!S172</f>
        <v>4.6453153719225621E-2</v>
      </c>
      <c r="T172" s="6">
        <f>'1'!T172</f>
        <v>7.2759432752544331E-2</v>
      </c>
      <c r="U172" s="6">
        <f>'1'!U172</f>
        <v>4.3655659651526596E-2</v>
      </c>
      <c r="V172" s="13">
        <f>'1'!V172</f>
        <v>299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4.6264957988227398E-2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5.7831197485284244E-2</v>
      </c>
      <c r="I173" s="4">
        <f>'1'!I173</f>
        <v>3.4698718491170552E-2</v>
      </c>
      <c r="J173" s="6">
        <f>'1'!J173</f>
        <v>2.1730250273115634E-2</v>
      </c>
      <c r="K173" s="6">
        <f>'1'!K173</f>
        <v>2.1730250273115634E-2</v>
      </c>
      <c r="L173" s="6">
        <f>'1'!L173</f>
        <v>6.0597393041257004E-2</v>
      </c>
      <c r="M173" s="6">
        <f>'1'!M173</f>
        <v>5.6948106954556217E-2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7.574674130157126E-2</v>
      </c>
      <c r="S173" s="6">
        <f>'1'!S173</f>
        <v>4.5448044780942755E-2</v>
      </c>
      <c r="T173" s="6">
        <f>'1'!T173</f>
        <v>7.1185133693195277E-2</v>
      </c>
      <c r="U173" s="6">
        <f>'1'!U173</f>
        <v>4.2711080215917165E-2</v>
      </c>
      <c r="V173" s="13">
        <f>'1'!V173</f>
        <v>299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4.5146313278803599E-2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5.6432891598504495E-2</v>
      </c>
      <c r="I174" s="4">
        <f>'1'!I174</f>
        <v>3.3859734959102702E-2</v>
      </c>
      <c r="J174" s="6">
        <f>'1'!J174</f>
        <v>2.2043060870020961E-2</v>
      </c>
      <c r="K174" s="6">
        <f>'1'!K174</f>
        <v>2.2043060870020961E-2</v>
      </c>
      <c r="L174" s="6">
        <f>'1'!L174</f>
        <v>5.9132203055615472E-2</v>
      </c>
      <c r="M174" s="6">
        <f>'1'!M174</f>
        <v>5.5571153395609398E-2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7.3915253819519341E-2</v>
      </c>
      <c r="S174" s="6">
        <f>'1'!S174</f>
        <v>4.4349152291711602E-2</v>
      </c>
      <c r="T174" s="6">
        <f>'1'!T174</f>
        <v>6.9463941744511745E-2</v>
      </c>
      <c r="U174" s="6">
        <f>'1'!U174</f>
        <v>4.167836504670705E-2</v>
      </c>
      <c r="V174" s="13">
        <f>'1'!V174</f>
        <v>299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4.5838653988262097E-2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5.729831748532762E-2</v>
      </c>
      <c r="I175" s="4">
        <f>'1'!I175</f>
        <v>3.4378990491196575E-2</v>
      </c>
      <c r="J175" s="6">
        <f>'1'!J175</f>
        <v>2.247311588088249E-2</v>
      </c>
      <c r="K175" s="6">
        <f>'1'!K175</f>
        <v>2.247311588088249E-2</v>
      </c>
      <c r="L175" s="6">
        <f>'1'!L175</f>
        <v>6.0039024198740583E-2</v>
      </c>
      <c r="M175" s="6">
        <f>'1'!M175</f>
        <v>5.6423364107251427E-2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7.5048780248425734E-2</v>
      </c>
      <c r="S175" s="6">
        <f>'1'!S175</f>
        <v>4.5029268149055439E-2</v>
      </c>
      <c r="T175" s="6">
        <f>'1'!T175</f>
        <v>7.0529205134064285E-2</v>
      </c>
      <c r="U175" s="6">
        <f>'1'!U175</f>
        <v>4.2317523080438568E-2</v>
      </c>
      <c r="V175" s="13">
        <f>'1'!V175</f>
        <v>299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4.6414692576413501E-2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5.8018365720516878E-2</v>
      </c>
      <c r="I176" s="4">
        <f>'1'!I176</f>
        <v>3.4811019432310124E-2</v>
      </c>
      <c r="J176" s="6">
        <f>'1'!J176</f>
        <v>2.1559739981723992E-2</v>
      </c>
      <c r="K176" s="6">
        <f>'1'!K176</f>
        <v>2.1559739981723992E-2</v>
      </c>
      <c r="L176" s="6">
        <f>'1'!L176</f>
        <v>6.0793513951914541E-2</v>
      </c>
      <c r="M176" s="6">
        <f>'1'!M176</f>
        <v>5.7132417104475482E-2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7.5991892439893183E-2</v>
      </c>
      <c r="S176" s="6">
        <f>'1'!S176</f>
        <v>4.5595135463935905E-2</v>
      </c>
      <c r="T176" s="6">
        <f>'1'!T176</f>
        <v>7.1415521380594357E-2</v>
      </c>
      <c r="U176" s="6">
        <f>'1'!U176</f>
        <v>4.2849312828356613E-2</v>
      </c>
      <c r="V176" s="13">
        <f>'1'!V176</f>
        <v>299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4.7204443489662601E-2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5.9005554362078251E-2</v>
      </c>
      <c r="I177" s="4">
        <f>'1'!I177</f>
        <v>3.5403332617246951E-2</v>
      </c>
      <c r="J177" s="6">
        <f>'1'!J177</f>
        <v>2.0389000640989471E-2</v>
      </c>
      <c r="K177" s="6">
        <f>'1'!K177</f>
        <v>2.0389000640989471E-2</v>
      </c>
      <c r="L177" s="6">
        <f>'1'!L177</f>
        <v>6.182792203474529E-2</v>
      </c>
      <c r="M177" s="6">
        <f>'1'!M177</f>
        <v>5.8104531236441465E-2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7.7284902543431608E-2</v>
      </c>
      <c r="S177" s="6">
        <f>'1'!S177</f>
        <v>4.6370941526058966E-2</v>
      </c>
      <c r="T177" s="6">
        <f>'1'!T177</f>
        <v>7.2630664045551824E-2</v>
      </c>
      <c r="U177" s="6">
        <f>'1'!U177</f>
        <v>4.3578398427331098E-2</v>
      </c>
      <c r="V177" s="13">
        <f>'1'!V177</f>
        <v>299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4.6435988431773302E-2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5.8044985539716626E-2</v>
      </c>
      <c r="I178" s="4">
        <f>'1'!I178</f>
        <v>3.4826991323829978E-2</v>
      </c>
      <c r="J178" s="6">
        <f>'1'!J178</f>
        <v>2.0148424165667225E-2</v>
      </c>
      <c r="K178" s="6">
        <f>'1'!K178</f>
        <v>2.0148424165667225E-2</v>
      </c>
      <c r="L178" s="6">
        <f>'1'!L178</f>
        <v>6.0821407056620612E-2</v>
      </c>
      <c r="M178" s="6">
        <f>'1'!M178</f>
        <v>5.7158630435286836E-2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7.6026758820775767E-2</v>
      </c>
      <c r="S178" s="6">
        <f>'1'!S178</f>
        <v>4.5616055292465457E-2</v>
      </c>
      <c r="T178" s="6">
        <f>'1'!T178</f>
        <v>7.1448288044108549E-2</v>
      </c>
      <c r="U178" s="6">
        <f>'1'!U178</f>
        <v>4.2868972826465124E-2</v>
      </c>
      <c r="V178" s="13">
        <f>'1'!V178</f>
        <v>299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4.71931805761822E-2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5.8991475720227754E-2</v>
      </c>
      <c r="I179" s="4">
        <f>'1'!I179</f>
        <v>3.5394885432136647E-2</v>
      </c>
      <c r="J179" s="6">
        <f>'1'!J179</f>
        <v>1.9881188861014722E-2</v>
      </c>
      <c r="K179" s="6">
        <f>'1'!K179</f>
        <v>1.9881188861014722E-2</v>
      </c>
      <c r="L179" s="6">
        <f>'1'!L179</f>
        <v>6.1813169979958268E-2</v>
      </c>
      <c r="M179" s="6">
        <f>'1'!M179</f>
        <v>5.8090667577434897E-2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7.7266462474947839E-2</v>
      </c>
      <c r="S179" s="6">
        <f>'1'!S179</f>
        <v>4.6359877484968698E-2</v>
      </c>
      <c r="T179" s="6">
        <f>'1'!T179</f>
        <v>7.261333447179362E-2</v>
      </c>
      <c r="U179" s="6">
        <f>'1'!U179</f>
        <v>4.3568000683076175E-2</v>
      </c>
      <c r="V179" s="13">
        <f>'1'!V179</f>
        <v>299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4.7830959978907399E-2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5.978869997363425E-2</v>
      </c>
      <c r="I180" s="4">
        <f>'1'!I180</f>
        <v>3.5873219984180547E-2</v>
      </c>
      <c r="J180" s="6">
        <f>'1'!J180</f>
        <v>2.0276512220257545E-2</v>
      </c>
      <c r="K180" s="6">
        <f>'1'!K180</f>
        <v>2.0276512220257545E-2</v>
      </c>
      <c r="L180" s="6">
        <f>'1'!L180</f>
        <v>6.2648527252959385E-2</v>
      </c>
      <c r="M180" s="6">
        <f>'1'!M180</f>
        <v>5.8875718104208309E-2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7.8310659066199231E-2</v>
      </c>
      <c r="S180" s="6">
        <f>'1'!S180</f>
        <v>4.6986395439719539E-2</v>
      </c>
      <c r="T180" s="6">
        <f>'1'!T180</f>
        <v>7.3594647630260385E-2</v>
      </c>
      <c r="U180" s="6">
        <f>'1'!U180</f>
        <v>4.4156788578156234E-2</v>
      </c>
      <c r="V180" s="13">
        <f>'1'!V180</f>
        <v>299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4.6973890904295303E-2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5.8717363630369127E-2</v>
      </c>
      <c r="I181" s="4">
        <f>'1'!I181</f>
        <v>3.5230418178221479E-2</v>
      </c>
      <c r="J181" s="6">
        <f>'1'!J181</f>
        <v>1.9499158473168757E-2</v>
      </c>
      <c r="K181" s="6">
        <f>'1'!K181</f>
        <v>1.9499158473168757E-2</v>
      </c>
      <c r="L181" s="6">
        <f>'1'!L181</f>
        <v>6.1525946495596735E-2</v>
      </c>
      <c r="M181" s="6">
        <f>'1'!M181</f>
        <v>5.7820741217795228E-2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7.6907433119495924E-2</v>
      </c>
      <c r="S181" s="6">
        <f>'1'!S181</f>
        <v>4.6144459871697553E-2</v>
      </c>
      <c r="T181" s="6">
        <f>'1'!T181</f>
        <v>7.227592652224403E-2</v>
      </c>
      <c r="U181" s="6">
        <f>'1'!U181</f>
        <v>4.3365555913346419E-2</v>
      </c>
      <c r="V181" s="13">
        <f>'1'!V181</f>
        <v>299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4.6857568689668602E-2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5.8571960862085756E-2</v>
      </c>
      <c r="I182" s="4">
        <f>'1'!I182</f>
        <v>3.5143176517251448E-2</v>
      </c>
      <c r="J182" s="6">
        <f>'1'!J182</f>
        <v>1.8764359619418514E-2</v>
      </c>
      <c r="K182" s="6">
        <f>'1'!K182</f>
        <v>1.8764359619418514E-2</v>
      </c>
      <c r="L182" s="6">
        <f>'1'!L182</f>
        <v>6.1373588787610546E-2</v>
      </c>
      <c r="M182" s="6">
        <f>'1'!M182</f>
        <v>5.7677558770262524E-2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7.6716985984513181E-2</v>
      </c>
      <c r="S182" s="6">
        <f>'1'!S182</f>
        <v>4.6030191590707911E-2</v>
      </c>
      <c r="T182" s="6">
        <f>'1'!T182</f>
        <v>7.2096948462828159E-2</v>
      </c>
      <c r="U182" s="6">
        <f>'1'!U182</f>
        <v>4.325816907769689E-2</v>
      </c>
      <c r="V182" s="13">
        <f>'1'!V182</f>
        <v>299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4.6581532649295501E-2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5.8226915811619373E-2</v>
      </c>
      <c r="I183" s="4">
        <f>'1'!I183</f>
        <v>3.4936149486971629E-2</v>
      </c>
      <c r="J183" s="6">
        <f>'1'!J183</f>
        <v>1.9103852284350058E-2</v>
      </c>
      <c r="K183" s="6">
        <f>'1'!K183</f>
        <v>1.9103852284350058E-2</v>
      </c>
      <c r="L183" s="6">
        <f>'1'!L183</f>
        <v>6.1012039460443805E-2</v>
      </c>
      <c r="M183" s="6">
        <f>'1'!M183</f>
        <v>5.7337782606313996E-2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7.6265049325554751E-2</v>
      </c>
      <c r="S183" s="6">
        <f>'1'!S183</f>
        <v>4.5759029595332852E-2</v>
      </c>
      <c r="T183" s="6">
        <f>'1'!T183</f>
        <v>7.167222825789249E-2</v>
      </c>
      <c r="U183" s="6">
        <f>'1'!U183</f>
        <v>4.3003336954735495E-2</v>
      </c>
      <c r="V183" s="13">
        <f>'1'!V183</f>
        <v>299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4.4753384273254197E-2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5.5941730341567748E-2</v>
      </c>
      <c r="I184" s="4">
        <f>'1'!I184</f>
        <v>3.3565038204940646E-2</v>
      </c>
      <c r="J184" s="6">
        <f>'1'!J184</f>
        <v>1.9423545972296525E-2</v>
      </c>
      <c r="K184" s="6">
        <f>'1'!K184</f>
        <v>1.9423545972296525E-2</v>
      </c>
      <c r="L184" s="6">
        <f>'1'!L184</f>
        <v>5.8617548456930957E-2</v>
      </c>
      <c r="M184" s="6">
        <f>'1'!M184</f>
        <v>5.5087492240242765E-2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7.3271935571163696E-2</v>
      </c>
      <c r="S184" s="6">
        <f>'1'!S184</f>
        <v>4.3963161342698218E-2</v>
      </c>
      <c r="T184" s="6">
        <f>'1'!T184</f>
        <v>6.8859365300303454E-2</v>
      </c>
      <c r="U184" s="6">
        <f>'1'!U184</f>
        <v>4.1315619180182075E-2</v>
      </c>
      <c r="V184" s="13">
        <f>'1'!V184</f>
        <v>299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4.58717081465424E-2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5.7339635183178E-2</v>
      </c>
      <c r="I185" s="4">
        <f>'1'!I185</f>
        <v>3.44037811099068E-2</v>
      </c>
      <c r="J185" s="6">
        <f>'1'!J185</f>
        <v>1.8183182344792697E-2</v>
      </c>
      <c r="K185" s="6">
        <f>'1'!K185</f>
        <v>1.8183182344792697E-2</v>
      </c>
      <c r="L185" s="6">
        <f>'1'!L185</f>
        <v>6.0082318214515311E-2</v>
      </c>
      <c r="M185" s="6">
        <f>'1'!M185</f>
        <v>5.6464050878036312E-2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7.5102897768144133E-2</v>
      </c>
      <c r="S185" s="6">
        <f>'1'!S185</f>
        <v>4.5061738660886481E-2</v>
      </c>
      <c r="T185" s="6">
        <f>'1'!T185</f>
        <v>7.0580063597545387E-2</v>
      </c>
      <c r="U185" s="6">
        <f>'1'!U185</f>
        <v>4.2348038158527238E-2</v>
      </c>
      <c r="V185" s="13">
        <f>'1'!V185</f>
        <v>299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4.5328202937627397E-2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5.6660253672034248E-2</v>
      </c>
      <c r="I186" s="4">
        <f>'1'!I186</f>
        <v>3.3996152203220546E-2</v>
      </c>
      <c r="J186" s="6">
        <f>'1'!J186</f>
        <v>1.7076289639847125E-2</v>
      </c>
      <c r="K186" s="6">
        <f>'1'!K186</f>
        <v>1.7076289639847125E-2</v>
      </c>
      <c r="L186" s="6">
        <f>'1'!L186</f>
        <v>5.9370440365777745E-2</v>
      </c>
      <c r="M186" s="6">
        <f>'1'!M186</f>
        <v>5.5795043618253957E-2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7.4213050457222179E-2</v>
      </c>
      <c r="S186" s="6">
        <f>'1'!S186</f>
        <v>4.452783027433331E-2</v>
      </c>
      <c r="T186" s="6">
        <f>'1'!T186</f>
        <v>6.9743804522817449E-2</v>
      </c>
      <c r="U186" s="6">
        <f>'1'!U186</f>
        <v>4.1846282713690466E-2</v>
      </c>
      <c r="V186" s="13">
        <f>'1'!V186</f>
        <v>299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4.3229835652810501E-2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5.4037294566013125E-2</v>
      </c>
      <c r="I187" s="4">
        <f>'1'!I187</f>
        <v>3.2422376739607878E-2</v>
      </c>
      <c r="J187" s="6">
        <f>'1'!J187</f>
        <v>1.6366167859189634E-2</v>
      </c>
      <c r="K187" s="6">
        <f>'1'!K187</f>
        <v>1.6366167859189634E-2</v>
      </c>
      <c r="L187" s="6">
        <f>'1'!L187</f>
        <v>5.6622019257618075E-2</v>
      </c>
      <c r="M187" s="6">
        <f>'1'!M187</f>
        <v>5.3212137467207585E-2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7.0777524072022591E-2</v>
      </c>
      <c r="S187" s="6">
        <f>'1'!S187</f>
        <v>4.246651444321356E-2</v>
      </c>
      <c r="T187" s="6">
        <f>'1'!T187</f>
        <v>6.6515171834009484E-2</v>
      </c>
      <c r="U187" s="6">
        <f>'1'!U187</f>
        <v>3.9909103100405685E-2</v>
      </c>
      <c r="V187" s="13">
        <f>'1'!V187</f>
        <v>299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4.3671789462912301E-2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5.4589736828640378E-2</v>
      </c>
      <c r="I188" s="4">
        <f>'1'!I188</f>
        <v>3.2753842097184224E-2</v>
      </c>
      <c r="J188" s="6">
        <f>'1'!J188</f>
        <v>1.6374643043973458E-2</v>
      </c>
      <c r="K188" s="6">
        <f>'1'!K188</f>
        <v>1.6374643043973458E-2</v>
      </c>
      <c r="L188" s="6">
        <f>'1'!L188</f>
        <v>5.7200886069593448E-2</v>
      </c>
      <c r="M188" s="6">
        <f>'1'!M188</f>
        <v>5.3756143858676816E-2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7.1501107586991811E-2</v>
      </c>
      <c r="S188" s="6">
        <f>'1'!S188</f>
        <v>4.2900664552195086E-2</v>
      </c>
      <c r="T188" s="6">
        <f>'1'!T188</f>
        <v>6.7195179823346024E-2</v>
      </c>
      <c r="U188" s="6">
        <f>'1'!U188</f>
        <v>4.0317107894007609E-2</v>
      </c>
      <c r="V188" s="13">
        <f>'1'!V188</f>
        <v>299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4.2899879206025497E-2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5.3624849007531873E-2</v>
      </c>
      <c r="I189" s="4">
        <f>'1'!I189</f>
        <v>3.2174909404519121E-2</v>
      </c>
      <c r="J189" s="6">
        <f>'1'!J189</f>
        <v>1.698159885858682E-2</v>
      </c>
      <c r="K189" s="6">
        <f>'1'!K189</f>
        <v>1.698159885858682E-2</v>
      </c>
      <c r="L189" s="6">
        <f>'1'!L189</f>
        <v>5.6189845505349341E-2</v>
      </c>
      <c r="M189" s="6">
        <f>'1'!M189</f>
        <v>5.280599001049447E-2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7.0237306881686681E-2</v>
      </c>
      <c r="S189" s="6">
        <f>'1'!S189</f>
        <v>4.2142384129012007E-2</v>
      </c>
      <c r="T189" s="6">
        <f>'1'!T189</f>
        <v>6.6007487513118093E-2</v>
      </c>
      <c r="U189" s="6">
        <f>'1'!U189</f>
        <v>3.9604492507870855E-2</v>
      </c>
      <c r="V189" s="13">
        <f>'1'!V189</f>
        <v>299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3.9926390853001002E-2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4.9907988566251255E-2</v>
      </c>
      <c r="I190" s="4">
        <f>'1'!I190</f>
        <v>2.994479313975075E-2</v>
      </c>
      <c r="J190" s="6">
        <f>'1'!J190</f>
        <v>1.7534914721232545E-2</v>
      </c>
      <c r="K190" s="6">
        <f>'1'!K190</f>
        <v>1.7534914721232545E-2</v>
      </c>
      <c r="L190" s="6">
        <f>'1'!L190</f>
        <v>5.2295199313783028E-2</v>
      </c>
      <c r="M190" s="6">
        <f>'1'!M190</f>
        <v>4.914588655164652E-2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6.5368999142228781E-2</v>
      </c>
      <c r="S190" s="6">
        <f>'1'!S190</f>
        <v>3.9221399485337274E-2</v>
      </c>
      <c r="T190" s="6">
        <f>'1'!T190</f>
        <v>6.1432358189558153E-2</v>
      </c>
      <c r="U190" s="6">
        <f>'1'!U190</f>
        <v>3.6859414913734886E-2</v>
      </c>
      <c r="V190" s="13">
        <f>'1'!V190</f>
        <v>299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4.2783810482980501E-2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5.3479763103725625E-2</v>
      </c>
      <c r="I191" s="4">
        <f>'1'!I191</f>
        <v>3.2087857862235378E-2</v>
      </c>
      <c r="J191" s="6">
        <f>'1'!J191</f>
        <v>1.8062354525472883E-2</v>
      </c>
      <c r="K191" s="6">
        <f>'1'!K191</f>
        <v>1.8062354525472883E-2</v>
      </c>
      <c r="L191" s="6">
        <f>'1'!L191</f>
        <v>5.6037819818177119E-2</v>
      </c>
      <c r="M191" s="6">
        <f>'1'!M191</f>
        <v>5.2663119588873701E-2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7.0047274772721393E-2</v>
      </c>
      <c r="S191" s="6">
        <f>'1'!S191</f>
        <v>4.2028364863632837E-2</v>
      </c>
      <c r="T191" s="6">
        <f>'1'!T191</f>
        <v>6.5828899486092121E-2</v>
      </c>
      <c r="U191" s="6">
        <f>'1'!U191</f>
        <v>3.9497339691655274E-2</v>
      </c>
      <c r="V191" s="13">
        <f>'1'!V191</f>
        <v>299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4.5877744217973401E-2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5.7347180272466755E-2</v>
      </c>
      <c r="I192" s="4">
        <f>'1'!I192</f>
        <v>3.4408308163480048E-2</v>
      </c>
      <c r="J192" s="6">
        <f>'1'!J192</f>
        <v>2.0522974206821077E-2</v>
      </c>
      <c r="K192" s="6">
        <f>'1'!K192</f>
        <v>2.0522974206821077E-2</v>
      </c>
      <c r="L192" s="6">
        <f>'1'!L192</f>
        <v>6.0090224202304657E-2</v>
      </c>
      <c r="M192" s="6">
        <f>'1'!M192</f>
        <v>5.6471480752748951E-2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7.5112780252880817E-2</v>
      </c>
      <c r="S192" s="6">
        <f>'1'!S192</f>
        <v>4.5067668151728496E-2</v>
      </c>
      <c r="T192" s="6">
        <f>'1'!T192</f>
        <v>7.0589350940936185E-2</v>
      </c>
      <c r="U192" s="6">
        <f>'1'!U192</f>
        <v>4.2353610564561717E-2</v>
      </c>
      <c r="V192" s="13">
        <f>'1'!V192</f>
        <v>299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4.8035020070363997E-2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6.0043775087954998E-2</v>
      </c>
      <c r="I193" s="4">
        <f>'1'!I193</f>
        <v>3.6026265052772996E-2</v>
      </c>
      <c r="J193" s="6">
        <f>'1'!J193</f>
        <v>2.278369915154823E-2</v>
      </c>
      <c r="K193" s="6">
        <f>'1'!K193</f>
        <v>2.278369915154823E-2</v>
      </c>
      <c r="L193" s="6">
        <f>'1'!L193</f>
        <v>6.2915803180653457E-2</v>
      </c>
      <c r="M193" s="6">
        <f>'1'!M193</f>
        <v>5.9126898185607797E-2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7.8644753975816828E-2</v>
      </c>
      <c r="S193" s="6">
        <f>'1'!S193</f>
        <v>4.7186852385490093E-2</v>
      </c>
      <c r="T193" s="6">
        <f>'1'!T193</f>
        <v>7.3908622732009752E-2</v>
      </c>
      <c r="U193" s="6">
        <f>'1'!U193</f>
        <v>4.434517363920585E-2</v>
      </c>
      <c r="V193" s="13">
        <f>'1'!V193</f>
        <v>299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4.8897728034237697E-2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6.1122160042797122E-2</v>
      </c>
      <c r="I194" s="4">
        <f>'1'!I194</f>
        <v>3.6673296025678273E-2</v>
      </c>
      <c r="J194" s="6">
        <f>'1'!J194</f>
        <v>2.3754997752354012E-2</v>
      </c>
      <c r="K194" s="6">
        <f>'1'!K194</f>
        <v>2.3754997752354012E-2</v>
      </c>
      <c r="L194" s="6">
        <f>'1'!L194</f>
        <v>6.4045769700454031E-2</v>
      </c>
      <c r="M194" s="6">
        <f>'1'!M194</f>
        <v>6.0188816050306355E-2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8.0057212125567545E-2</v>
      </c>
      <c r="S194" s="6">
        <f>'1'!S194</f>
        <v>4.8034327275340523E-2</v>
      </c>
      <c r="T194" s="6">
        <f>'1'!T194</f>
        <v>7.523602006288295E-2</v>
      </c>
      <c r="U194" s="6">
        <f>'1'!U194</f>
        <v>4.5141612037729768E-2</v>
      </c>
      <c r="V194" s="13">
        <f>'1'!V194</f>
        <v>299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5.0219317666257701E-2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6.2774147082822127E-2</v>
      </c>
      <c r="I195" s="4">
        <f>'1'!I195</f>
        <v>3.7664488249693276E-2</v>
      </c>
      <c r="J195" s="6">
        <f>'1'!J195</f>
        <v>2.609676378692919E-2</v>
      </c>
      <c r="K195" s="6">
        <f>'1'!K195</f>
        <v>2.609676378692919E-2</v>
      </c>
      <c r="L195" s="6">
        <f>'1'!L195</f>
        <v>6.5776774976437302E-2</v>
      </c>
      <c r="M195" s="6">
        <f>'1'!M195</f>
        <v>6.1815577015559127E-2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8.2220968720546628E-2</v>
      </c>
      <c r="S195" s="6">
        <f>'1'!S195</f>
        <v>4.9332581232327977E-2</v>
      </c>
      <c r="T195" s="6">
        <f>'1'!T195</f>
        <v>7.7269471269448914E-2</v>
      </c>
      <c r="U195" s="6">
        <f>'1'!U195</f>
        <v>4.6361682761669347E-2</v>
      </c>
      <c r="V195" s="13">
        <f>'1'!V195</f>
        <v>299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5.2593949622204803E-2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6.5742437027756007E-2</v>
      </c>
      <c r="I196" s="4">
        <f>'1'!I196</f>
        <v>3.9445462216653598E-2</v>
      </c>
      <c r="J196" s="6">
        <f>'1'!J196</f>
        <v>2.8229271805711106E-2</v>
      </c>
      <c r="K196" s="6">
        <f>'1'!K196</f>
        <v>2.8229271805711106E-2</v>
      </c>
      <c r="L196" s="6">
        <f>'1'!L196</f>
        <v>6.8887044870110853E-2</v>
      </c>
      <c r="M196" s="6">
        <f>'1'!M196</f>
        <v>6.4738540754970569E-2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8.6108806087638573E-2</v>
      </c>
      <c r="S196" s="6">
        <f>'1'!S196</f>
        <v>5.166528365258314E-2</v>
      </c>
      <c r="T196" s="6">
        <f>'1'!T196</f>
        <v>8.0923175943713205E-2</v>
      </c>
      <c r="U196" s="6">
        <f>'1'!U196</f>
        <v>4.8553905566227927E-2</v>
      </c>
      <c r="V196" s="13">
        <f>'1'!V196</f>
        <v>299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5.3114708756981502E-2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6.6393385946226874E-2</v>
      </c>
      <c r="I197" s="4">
        <f>'1'!I197</f>
        <v>3.983603156773613E-2</v>
      </c>
      <c r="J197" s="6">
        <f>'1'!J197</f>
        <v>2.9491051232494424E-2</v>
      </c>
      <c r="K197" s="6">
        <f>'1'!K197</f>
        <v>2.9491051232494424E-2</v>
      </c>
      <c r="L197" s="6">
        <f>'1'!L197</f>
        <v>6.9569130131658455E-2</v>
      </c>
      <c r="M197" s="6">
        <f>'1'!M197</f>
        <v>6.5379549591774708E-2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8.6961412664573065E-2</v>
      </c>
      <c r="S197" s="6">
        <f>'1'!S197</f>
        <v>5.2176847598743845E-2</v>
      </c>
      <c r="T197" s="6">
        <f>'1'!T197</f>
        <v>8.1724436989718388E-2</v>
      </c>
      <c r="U197" s="6">
        <f>'1'!U197</f>
        <v>4.9034662193831027E-2</v>
      </c>
      <c r="V197" s="13">
        <f>'1'!V197</f>
        <v>299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5.5346646715158501E-2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6.9183308393948123E-2</v>
      </c>
      <c r="I198" s="4">
        <f>'1'!I198</f>
        <v>4.1509985036368879E-2</v>
      </c>
      <c r="J198" s="6">
        <f>'1'!J198</f>
        <v>3.1422281374815751E-2</v>
      </c>
      <c r="K198" s="6">
        <f>'1'!K198</f>
        <v>3.1422281374815751E-2</v>
      </c>
      <c r="L198" s="6">
        <f>'1'!L198</f>
        <v>7.2492500811683014E-2</v>
      </c>
      <c r="M198" s="6">
        <f>'1'!M198</f>
        <v>6.8126869530777803E-2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9.0615626014603767E-2</v>
      </c>
      <c r="S198" s="6">
        <f>'1'!S198</f>
        <v>5.436937560876226E-2</v>
      </c>
      <c r="T198" s="6">
        <f>'1'!T198</f>
        <v>8.5158586913472251E-2</v>
      </c>
      <c r="U198" s="6">
        <f>'1'!U198</f>
        <v>5.1095152148083356E-2</v>
      </c>
      <c r="V198" s="13">
        <f>'1'!V198</f>
        <v>299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5.7663825932599902E-2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7.2079782415749874E-2</v>
      </c>
      <c r="I199" s="4">
        <f>'1'!I199</f>
        <v>4.324786944944993E-2</v>
      </c>
      <c r="J199" s="6">
        <f>'1'!J199</f>
        <v>3.3636956009101611E-2</v>
      </c>
      <c r="K199" s="6">
        <f>'1'!K199</f>
        <v>3.3636956009101611E-2</v>
      </c>
      <c r="L199" s="6">
        <f>'1'!L199</f>
        <v>7.5527519665954085E-2</v>
      </c>
      <c r="M199" s="6">
        <f>'1'!M199</f>
        <v>7.0979113986318121E-2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9.4409399582442599E-2</v>
      </c>
      <c r="S199" s="6">
        <f>'1'!S199</f>
        <v>5.6645639749465564E-2</v>
      </c>
      <c r="T199" s="6">
        <f>'1'!T199</f>
        <v>8.8723892482897651E-2</v>
      </c>
      <c r="U199" s="6">
        <f>'1'!U199</f>
        <v>5.3234335489738591E-2</v>
      </c>
      <c r="V199" s="13">
        <f>'1'!V199</f>
        <v>299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5.9114661882765603E-2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7.3893327353457008E-2</v>
      </c>
      <c r="I200" s="4">
        <f>'1'!I200</f>
        <v>4.4335996412074204E-2</v>
      </c>
      <c r="J200" s="6">
        <f>'1'!J200</f>
        <v>3.7349602997503971E-2</v>
      </c>
      <c r="K200" s="6">
        <f>'1'!K200</f>
        <v>3.7349602997503971E-2</v>
      </c>
      <c r="L200" s="6">
        <f>'1'!L200</f>
        <v>7.7427810515303772E-2</v>
      </c>
      <c r="M200" s="6">
        <f>'1'!M200</f>
        <v>7.2764965837401094E-2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9.6784763144129718E-2</v>
      </c>
      <c r="S200" s="6">
        <f>'1'!S200</f>
        <v>5.8070857886477825E-2</v>
      </c>
      <c r="T200" s="6">
        <f>'1'!T200</f>
        <v>9.0956207296751371E-2</v>
      </c>
      <c r="U200" s="6">
        <f>'1'!U200</f>
        <v>5.4573724378050817E-2</v>
      </c>
      <c r="V200" s="13">
        <f>'1'!V200</f>
        <v>299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6.1204977076407298E-2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7.6506221345509121E-2</v>
      </c>
      <c r="I201" s="4">
        <f>'1'!I201</f>
        <v>4.5903732807305475E-2</v>
      </c>
      <c r="J201" s="6">
        <f>'1'!J201</f>
        <v>3.9634753726096816E-2</v>
      </c>
      <c r="K201" s="6">
        <f>'1'!K201</f>
        <v>3.9634753726096816E-2</v>
      </c>
      <c r="L201" s="6">
        <f>'1'!L201</f>
        <v>8.0165685072575585E-2</v>
      </c>
      <c r="M201" s="6">
        <f>'1'!M201</f>
        <v>7.5337960570186366E-2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0.10020710634071948</v>
      </c>
      <c r="S201" s="6">
        <f>'1'!S201</f>
        <v>6.0124263804431685E-2</v>
      </c>
      <c r="T201" s="6">
        <f>'1'!T201</f>
        <v>9.4172450712732961E-2</v>
      </c>
      <c r="U201" s="6">
        <f>'1'!U201</f>
        <v>5.6503470427639771E-2</v>
      </c>
      <c r="V201" s="13">
        <f>'1'!V201</f>
        <v>299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6.1252481733170702E-2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7.6565602166463381E-2</v>
      </c>
      <c r="I202" s="4">
        <f>'1'!I202</f>
        <v>4.5939361299878023E-2</v>
      </c>
      <c r="J202" s="6">
        <f>'1'!J202</f>
        <v>4.2154892472246991E-2</v>
      </c>
      <c r="K202" s="6">
        <f>'1'!K202</f>
        <v>4.2154892472246991E-2</v>
      </c>
      <c r="L202" s="6">
        <f>'1'!L202</f>
        <v>8.0227906211043157E-2</v>
      </c>
      <c r="M202" s="6">
        <f>'1'!M202</f>
        <v>7.5396434637641271E-2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0.10028488276380394</v>
      </c>
      <c r="S202" s="6">
        <f>'1'!S202</f>
        <v>6.0170929658282371E-2</v>
      </c>
      <c r="T202" s="6">
        <f>'1'!T202</f>
        <v>9.4245543297051593E-2</v>
      </c>
      <c r="U202" s="6">
        <f>'1'!U202</f>
        <v>5.654732597823095E-2</v>
      </c>
      <c r="V202" s="13">
        <f>'1'!V202</f>
        <v>299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6.2475070503747301E-2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7.8093838129684123E-2</v>
      </c>
      <c r="I203" s="4">
        <f>'1'!I203</f>
        <v>4.685630287781048E-2</v>
      </c>
      <c r="J203" s="6">
        <f>'1'!J203</f>
        <v>4.4657547392183097E-2</v>
      </c>
      <c r="K203" s="6">
        <f>'1'!K203</f>
        <v>4.4657547392183097E-2</v>
      </c>
      <c r="L203" s="6">
        <f>'1'!L203</f>
        <v>8.1829241119362101E-2</v>
      </c>
      <c r="M203" s="6">
        <f>'1'!M203</f>
        <v>7.6901334222462078E-2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0.10228655139920262</v>
      </c>
      <c r="S203" s="6">
        <f>'1'!S203</f>
        <v>6.1371930839521575E-2</v>
      </c>
      <c r="T203" s="6">
        <f>'1'!T203</f>
        <v>9.6126667778077601E-2</v>
      </c>
      <c r="U203" s="6">
        <f>'1'!U203</f>
        <v>5.7676000666846555E-2</v>
      </c>
      <c r="V203" s="13">
        <f>'1'!V203</f>
        <v>299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6.4582774911554106E-2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8.0728468639442635E-2</v>
      </c>
      <c r="I204" s="4">
        <f>'1'!I204</f>
        <v>4.8437081183665576E-2</v>
      </c>
      <c r="J204" s="6">
        <f>'1'!J204</f>
        <v>4.5564499203550886E-2</v>
      </c>
      <c r="K204" s="6">
        <f>'1'!K204</f>
        <v>4.5564499203550886E-2</v>
      </c>
      <c r="L204" s="6">
        <f>'1'!L204</f>
        <v>8.4589891900611239E-2</v>
      </c>
      <c r="M204" s="6">
        <f>'1'!M204</f>
        <v>7.9495733553266917E-2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0.10573736487576404</v>
      </c>
      <c r="S204" s="6">
        <f>'1'!S204</f>
        <v>6.3442418925458433E-2</v>
      </c>
      <c r="T204" s="6">
        <f>'1'!T204</f>
        <v>9.936966694158364E-2</v>
      </c>
      <c r="U204" s="6">
        <f>'1'!U204</f>
        <v>5.9621800164950188E-2</v>
      </c>
      <c r="V204" s="13">
        <f>'1'!V204</f>
        <v>299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6.5466786716848496E-2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8.1833483396060613E-2</v>
      </c>
      <c r="I205" s="4">
        <f>'1'!I205</f>
        <v>4.9100090037636372E-2</v>
      </c>
      <c r="J205" s="6">
        <f>'1'!J205</f>
        <v>4.691095830022006E-2</v>
      </c>
      <c r="K205" s="6">
        <f>'1'!K205</f>
        <v>4.691095830022006E-2</v>
      </c>
      <c r="L205" s="6">
        <f>'1'!L205</f>
        <v>8.5747761985182941E-2</v>
      </c>
      <c r="M205" s="6">
        <f>'1'!M205</f>
        <v>8.0583874578917594E-2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0.10718470248147868</v>
      </c>
      <c r="S205" s="6">
        <f>'1'!S205</f>
        <v>6.4310821488887199E-2</v>
      </c>
      <c r="T205" s="6">
        <f>'1'!T205</f>
        <v>0.10072984322364699</v>
      </c>
      <c r="U205" s="6">
        <f>'1'!U205</f>
        <v>6.0437905934188199E-2</v>
      </c>
      <c r="V205" s="13">
        <f>'1'!V205</f>
        <v>299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6.7809178201650597E-2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8.4761472752063249E-2</v>
      </c>
      <c r="I206" s="4">
        <f>'1'!I206</f>
        <v>5.0856883651237944E-2</v>
      </c>
      <c r="J206" s="6">
        <f>'1'!J206</f>
        <v>4.7743152496981411E-2</v>
      </c>
      <c r="K206" s="6">
        <f>'1'!K206</f>
        <v>4.7743152496981411E-2</v>
      </c>
      <c r="L206" s="6">
        <f>'1'!L206</f>
        <v>8.8815803622595987E-2</v>
      </c>
      <c r="M206" s="6">
        <f>'1'!M206</f>
        <v>8.3467153125066834E-2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0.11101975452824499</v>
      </c>
      <c r="S206" s="6">
        <f>'1'!S206</f>
        <v>6.6611852716946987E-2</v>
      </c>
      <c r="T206" s="6">
        <f>'1'!T206</f>
        <v>0.10433394140633354</v>
      </c>
      <c r="U206" s="6">
        <f>'1'!U206</f>
        <v>6.2600364843800133E-2</v>
      </c>
      <c r="V206" s="13">
        <f>'1'!V206</f>
        <v>299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6.8284191805956698E-2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8.5355239757445869E-2</v>
      </c>
      <c r="I207" s="4">
        <f>'1'!I207</f>
        <v>5.1213143854467527E-2</v>
      </c>
      <c r="J207" s="6">
        <f>'1'!J207</f>
        <v>4.7894061657108834E-2</v>
      </c>
      <c r="K207" s="6">
        <f>'1'!K207</f>
        <v>4.7894061657108834E-2</v>
      </c>
      <c r="L207" s="6">
        <f>'1'!L207</f>
        <v>8.9437971832224641E-2</v>
      </c>
      <c r="M207" s="6">
        <f>'1'!M207</f>
        <v>8.4051853224649253E-2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0.1117974647902808</v>
      </c>
      <c r="S207" s="6">
        <f>'1'!S207</f>
        <v>6.7078478874168485E-2</v>
      </c>
      <c r="T207" s="6">
        <f>'1'!T207</f>
        <v>0.10506481653081157</v>
      </c>
      <c r="U207" s="6">
        <f>'1'!U207</f>
        <v>6.303888991848694E-2</v>
      </c>
      <c r="V207" s="13">
        <f>'1'!V207</f>
        <v>299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6.8999868953467103E-2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8.6249836191833879E-2</v>
      </c>
      <c r="I208" s="4">
        <f>'1'!I208</f>
        <v>5.1749901715100327E-2</v>
      </c>
      <c r="J208" s="6">
        <f>'1'!J208</f>
        <v>5.0006173405234659E-2</v>
      </c>
      <c r="K208" s="6">
        <f>'1'!K208</f>
        <v>5.0006173405234659E-2</v>
      </c>
      <c r="L208" s="6">
        <f>'1'!L208</f>
        <v>9.0375358815465157E-2</v>
      </c>
      <c r="M208" s="6">
        <f>'1'!M208</f>
        <v>8.4932789045486387E-2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0.11296919851933145</v>
      </c>
      <c r="S208" s="6">
        <f>'1'!S208</f>
        <v>6.7781519111598867E-2</v>
      </c>
      <c r="T208" s="6">
        <f>'1'!T208</f>
        <v>0.10616598630685799</v>
      </c>
      <c r="U208" s="6">
        <f>'1'!U208</f>
        <v>6.3699591784114787E-2</v>
      </c>
      <c r="V208" s="13">
        <f>'1'!V208</f>
        <v>299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7.1670070422199E-2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8.9587588027748744E-2</v>
      </c>
      <c r="I209" s="4">
        <f>'1'!I209</f>
        <v>5.375255281664925E-2</v>
      </c>
      <c r="J209" s="6">
        <f>'1'!J209</f>
        <v>5.1831271091670517E-2</v>
      </c>
      <c r="K209" s="6">
        <f>'1'!K209</f>
        <v>5.1831271091670517E-2</v>
      </c>
      <c r="L209" s="6">
        <f>'1'!L209</f>
        <v>9.3872762788927366E-2</v>
      </c>
      <c r="M209" s="6">
        <f>'1'!M209</f>
        <v>8.8219572940767363E-2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0.11734095348615921</v>
      </c>
      <c r="S209" s="6">
        <f>'1'!S209</f>
        <v>7.0404572091695525E-2</v>
      </c>
      <c r="T209" s="6">
        <f>'1'!T209</f>
        <v>0.11027446617595921</v>
      </c>
      <c r="U209" s="6">
        <f>'1'!U209</f>
        <v>6.6164679705575519E-2</v>
      </c>
      <c r="V209" s="13">
        <f>'1'!V209</f>
        <v>299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7.1309272018197395E-2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8.9136590022746737E-2</v>
      </c>
      <c r="I210" s="4">
        <f>'1'!I210</f>
        <v>5.3481954013648046E-2</v>
      </c>
      <c r="J210" s="6">
        <f>'1'!J210</f>
        <v>5.4167356428490215E-2</v>
      </c>
      <c r="K210" s="6">
        <f>'1'!K210</f>
        <v>5.4167356428490215E-2</v>
      </c>
      <c r="L210" s="6">
        <f>'1'!L210</f>
        <v>9.340019254037106E-2</v>
      </c>
      <c r="M210" s="6">
        <f>'1'!M210</f>
        <v>8.7775461738821725E-2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0.11675024067546383</v>
      </c>
      <c r="S210" s="6">
        <f>'1'!S210</f>
        <v>7.0050144405278292E-2</v>
      </c>
      <c r="T210" s="6">
        <f>'1'!T210</f>
        <v>0.10971932717352716</v>
      </c>
      <c r="U210" s="6">
        <f>'1'!U210</f>
        <v>6.5831596304116294E-2</v>
      </c>
      <c r="V210" s="13">
        <f>'1'!V210</f>
        <v>299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7.1072313459734804E-2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8.8840391824668505E-2</v>
      </c>
      <c r="I211" s="4">
        <f>'1'!I211</f>
        <v>5.3304235094801103E-2</v>
      </c>
      <c r="J211" s="6">
        <f>'1'!J211</f>
        <v>5.6712197232083476E-2</v>
      </c>
      <c r="K211" s="6">
        <f>'1'!K211</f>
        <v>5.6712197232083476E-2</v>
      </c>
      <c r="L211" s="6">
        <f>'1'!L211</f>
        <v>9.3089826519822616E-2</v>
      </c>
      <c r="M211" s="6">
        <f>'1'!M211</f>
        <v>8.7483786528945617E-2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0.11636228314977827</v>
      </c>
      <c r="S211" s="6">
        <f>'1'!S211</f>
        <v>6.9817369889866962E-2</v>
      </c>
      <c r="T211" s="6">
        <f>'1'!T211</f>
        <v>0.10935473316118202</v>
      </c>
      <c r="U211" s="6">
        <f>'1'!U211</f>
        <v>6.5612839896709213E-2</v>
      </c>
      <c r="V211" s="13">
        <f>'1'!V211</f>
        <v>299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7.2616299899890296E-2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9.0770374874862864E-2</v>
      </c>
      <c r="I212" s="4">
        <f>'1'!I212</f>
        <v>5.4462224924917722E-2</v>
      </c>
      <c r="J212" s="6">
        <f>'1'!J212</f>
        <v>5.875858702166549E-2</v>
      </c>
      <c r="K212" s="6">
        <f>'1'!K212</f>
        <v>5.875858702166549E-2</v>
      </c>
      <c r="L212" s="6">
        <f>'1'!L212</f>
        <v>9.511212497707576E-2</v>
      </c>
      <c r="M212" s="6">
        <f>'1'!M212</f>
        <v>8.9384298466138642E-2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0.1188901562213447</v>
      </c>
      <c r="S212" s="6">
        <f>'1'!S212</f>
        <v>7.1334093732806816E-2</v>
      </c>
      <c r="T212" s="6">
        <f>'1'!T212</f>
        <v>0.11173037308267331</v>
      </c>
      <c r="U212" s="6">
        <f>'1'!U212</f>
        <v>6.7038223849603978E-2</v>
      </c>
      <c r="V212" s="13">
        <f>'1'!V212</f>
        <v>299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7.3497489632473795E-2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9.187186204059225E-2</v>
      </c>
      <c r="I213" s="4">
        <f>'1'!I213</f>
        <v>5.5123117224355346E-2</v>
      </c>
      <c r="J213" s="6">
        <f>'1'!J213</f>
        <v>6.0467067834661832E-2</v>
      </c>
      <c r="K213" s="6">
        <f>'1'!K213</f>
        <v>6.0467067834661832E-2</v>
      </c>
      <c r="L213" s="6">
        <f>'1'!L213</f>
        <v>9.62662987381947E-2</v>
      </c>
      <c r="M213" s="6">
        <f>'1'!M213</f>
        <v>9.0468965767710408E-2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0.12033287342274337</v>
      </c>
      <c r="S213" s="6">
        <f>'1'!S213</f>
        <v>7.2199724053646025E-2</v>
      </c>
      <c r="T213" s="6">
        <f>'1'!T213</f>
        <v>0.11308620720963801</v>
      </c>
      <c r="U213" s="6">
        <f>'1'!U213</f>
        <v>6.7851724325782806E-2</v>
      </c>
      <c r="V213" s="13">
        <f>'1'!V213</f>
        <v>299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7.3757430374338906E-2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9.2196787967923632E-2</v>
      </c>
      <c r="I214" s="4">
        <f>'1'!I214</f>
        <v>5.5318072780754179E-2</v>
      </c>
      <c r="J214" s="6">
        <f>'1'!J214</f>
        <v>6.0977489823531877E-2</v>
      </c>
      <c r="K214" s="6">
        <f>'1'!K214</f>
        <v>6.0977489823531877E-2</v>
      </c>
      <c r="L214" s="6">
        <f>'1'!L214</f>
        <v>9.6606766599556304E-2</v>
      </c>
      <c r="M214" s="6">
        <f>'1'!M214</f>
        <v>9.0788930030367851E-2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0.12075845824944538</v>
      </c>
      <c r="S214" s="6">
        <f>'1'!S214</f>
        <v>7.2455074949667228E-2</v>
      </c>
      <c r="T214" s="6">
        <f>'1'!T214</f>
        <v>0.11348616253795982</v>
      </c>
      <c r="U214" s="6">
        <f>'1'!U214</f>
        <v>6.8091697522775885E-2</v>
      </c>
      <c r="V214" s="13">
        <f>'1'!V214</f>
        <v>299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7.2629825633546793E-2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9.0787282041933495E-2</v>
      </c>
      <c r="I215" s="4">
        <f>'1'!I215</f>
        <v>5.4472369225160092E-2</v>
      </c>
      <c r="J215" s="6">
        <f>'1'!J215</f>
        <v>6.1979658047144157E-2</v>
      </c>
      <c r="K215" s="6">
        <f>'1'!K215</f>
        <v>6.1979658047144157E-2</v>
      </c>
      <c r="L215" s="6">
        <f>'1'!L215</f>
        <v>9.5129840851772174E-2</v>
      </c>
      <c r="M215" s="6">
        <f>'1'!M215</f>
        <v>8.9400947458386837E-2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0.11891230106471522</v>
      </c>
      <c r="S215" s="6">
        <f>'1'!S215</f>
        <v>7.134738063882913E-2</v>
      </c>
      <c r="T215" s="6">
        <f>'1'!T215</f>
        <v>0.11175118432298355</v>
      </c>
      <c r="U215" s="6">
        <f>'1'!U215</f>
        <v>6.7050710593790128E-2</v>
      </c>
      <c r="V215" s="13">
        <f>'1'!V215</f>
        <v>299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7.1287405806896298E-2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8.9109257258620372E-2</v>
      </c>
      <c r="I216" s="4">
        <f>'1'!I216</f>
        <v>5.3465554355172223E-2</v>
      </c>
      <c r="J216" s="6">
        <f>'1'!J216</f>
        <v>6.1357484013445478E-2</v>
      </c>
      <c r="K216" s="6">
        <f>'1'!K216</f>
        <v>6.1357484013445478E-2</v>
      </c>
      <c r="L216" s="6">
        <f>'1'!L216</f>
        <v>9.3371552388987533E-2</v>
      </c>
      <c r="M216" s="6">
        <f>'1'!M216</f>
        <v>8.7748546349853185E-2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0.11671444048623442</v>
      </c>
      <c r="S216" s="6">
        <f>'1'!S216</f>
        <v>7.002866429174065E-2</v>
      </c>
      <c r="T216" s="6">
        <f>'1'!T216</f>
        <v>0.10968568293731648</v>
      </c>
      <c r="U216" s="6">
        <f>'1'!U216</f>
        <v>6.5811409762389889E-2</v>
      </c>
      <c r="V216" s="13">
        <f>'1'!V216</f>
        <v>299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7.0555786962697403E-2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8.8194733703371747E-2</v>
      </c>
      <c r="I217" s="4">
        <f>'1'!I217</f>
        <v>5.2916840222023052E-2</v>
      </c>
      <c r="J217" s="6">
        <f>'1'!J217</f>
        <v>6.1511651573749097E-2</v>
      </c>
      <c r="K217" s="6">
        <f>'1'!K217</f>
        <v>6.1511651573749097E-2</v>
      </c>
      <c r="L217" s="6">
        <f>'1'!L217</f>
        <v>9.2413285126114589E-2</v>
      </c>
      <c r="M217" s="6">
        <f>'1'!M217</f>
        <v>8.6847987698097595E-2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0.11551660640764323</v>
      </c>
      <c r="S217" s="6">
        <f>'1'!S217</f>
        <v>6.9309963844585945E-2</v>
      </c>
      <c r="T217" s="6">
        <f>'1'!T217</f>
        <v>0.10855998462262199</v>
      </c>
      <c r="U217" s="6">
        <f>'1'!U217</f>
        <v>6.5135990773573196E-2</v>
      </c>
      <c r="V217" s="13">
        <f>'1'!V217</f>
        <v>299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6.9935546989113806E-2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8.7419433736392257E-2</v>
      </c>
      <c r="I218" s="4">
        <f>'1'!I218</f>
        <v>5.2451660241835354E-2</v>
      </c>
      <c r="J218" s="6">
        <f>'1'!J218</f>
        <v>6.2172964964326831E-2</v>
      </c>
      <c r="K218" s="6">
        <f>'1'!K218</f>
        <v>6.2172964964326831E-2</v>
      </c>
      <c r="L218" s="6">
        <f>'1'!L218</f>
        <v>9.1600900827209397E-2</v>
      </c>
      <c r="M218" s="6">
        <f>'1'!M218</f>
        <v>8.6084526670809555E-2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0.11450112603401175</v>
      </c>
      <c r="S218" s="6">
        <f>'1'!S218</f>
        <v>6.8700675620407048E-2</v>
      </c>
      <c r="T218" s="6">
        <f>'1'!T218</f>
        <v>0.10760565833851195</v>
      </c>
      <c r="U218" s="6">
        <f>'1'!U218</f>
        <v>6.4563395003107163E-2</v>
      </c>
      <c r="V218" s="13">
        <f>'1'!V218</f>
        <v>299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7.0111117211825405E-2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8.7638896514781753E-2</v>
      </c>
      <c r="I219" s="4">
        <f>'1'!I219</f>
        <v>5.2583337908869057E-2</v>
      </c>
      <c r="J219" s="6">
        <f>'1'!J219</f>
        <v>6.2237735358947013E-2</v>
      </c>
      <c r="K219" s="6">
        <f>'1'!K219</f>
        <v>6.2237735358947013E-2</v>
      </c>
      <c r="L219" s="6">
        <f>'1'!L219</f>
        <v>9.1830861001272523E-2</v>
      </c>
      <c r="M219" s="6">
        <f>'1'!M219</f>
        <v>8.6300638221663228E-2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0.11478857625159065</v>
      </c>
      <c r="S219" s="6">
        <f>'1'!S219</f>
        <v>6.8873145750954393E-2</v>
      </c>
      <c r="T219" s="6">
        <f>'1'!T219</f>
        <v>0.10787579777707904</v>
      </c>
      <c r="U219" s="6">
        <f>'1'!U219</f>
        <v>6.4725478666247421E-2</v>
      </c>
      <c r="V219" s="13">
        <f>'1'!V219</f>
        <v>299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6.8994116980899994E-2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8.6242646226124986E-2</v>
      </c>
      <c r="I220" s="4">
        <f>'1'!I220</f>
        <v>5.1745587735674996E-2</v>
      </c>
      <c r="J220" s="6">
        <f>'1'!J220</f>
        <v>6.2132527338471126E-2</v>
      </c>
      <c r="K220" s="6">
        <f>'1'!K220</f>
        <v>6.2132527338471126E-2</v>
      </c>
      <c r="L220" s="6">
        <f>'1'!L220</f>
        <v>9.0367824937610988E-2</v>
      </c>
      <c r="M220" s="6">
        <f>'1'!M220</f>
        <v>8.492570887156653E-2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0.11295978117201373</v>
      </c>
      <c r="S220" s="6">
        <f>'1'!S220</f>
        <v>6.7775868703208245E-2</v>
      </c>
      <c r="T220" s="6">
        <f>'1'!T220</f>
        <v>0.10615713608945816</v>
      </c>
      <c r="U220" s="6">
        <f>'1'!U220</f>
        <v>6.3694281653674897E-2</v>
      </c>
      <c r="V220" s="13">
        <f>'1'!V220</f>
        <v>299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6.82007854157686E-2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8.5250981769710743E-2</v>
      </c>
      <c r="I221" s="4">
        <f>'1'!I221</f>
        <v>5.115058906182645E-2</v>
      </c>
      <c r="J221" s="6">
        <f>'1'!J221</f>
        <v>6.2089086265995151E-2</v>
      </c>
      <c r="K221" s="6">
        <f>'1'!K221</f>
        <v>6.2089086265995151E-2</v>
      </c>
      <c r="L221" s="6">
        <f>'1'!L221</f>
        <v>8.9328726951689655E-2</v>
      </c>
      <c r="M221" s="6">
        <f>'1'!M221</f>
        <v>8.3949187271070869E-2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0.11166090868961207</v>
      </c>
      <c r="S221" s="6">
        <f>'1'!S221</f>
        <v>6.6996545213767245E-2</v>
      </c>
      <c r="T221" s="6">
        <f>'1'!T221</f>
        <v>0.10493648408883859</v>
      </c>
      <c r="U221" s="6">
        <f>'1'!U221</f>
        <v>6.2961890453303151E-2</v>
      </c>
      <c r="V221" s="13">
        <f>'1'!V221</f>
        <v>299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6.8472387247093203E-2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8.5590484058866503E-2</v>
      </c>
      <c r="I222" s="4">
        <f>'1'!I222</f>
        <v>5.1354290435319902E-2</v>
      </c>
      <c r="J222" s="6">
        <f>'1'!J222</f>
        <v>6.1672195635259192E-2</v>
      </c>
      <c r="K222" s="6">
        <f>'1'!K222</f>
        <v>6.1672195635259192E-2</v>
      </c>
      <c r="L222" s="6">
        <f>'1'!L222</f>
        <v>8.9684468394871986E-2</v>
      </c>
      <c r="M222" s="6">
        <f>'1'!M222</f>
        <v>8.4283505312454654E-2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0.11210558549358998</v>
      </c>
      <c r="S222" s="6">
        <f>'1'!S222</f>
        <v>6.7263351296153989E-2</v>
      </c>
      <c r="T222" s="6">
        <f>'1'!T222</f>
        <v>0.10535438164056832</v>
      </c>
      <c r="U222" s="6">
        <f>'1'!U222</f>
        <v>6.3212628984340991E-2</v>
      </c>
      <c r="V222" s="13">
        <f>'1'!V222</f>
        <v>299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6.8379352021355505E-2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8.5474190026694374E-2</v>
      </c>
      <c r="I223" s="4">
        <f>'1'!I223</f>
        <v>5.1284514016016629E-2</v>
      </c>
      <c r="J223" s="6">
        <f>'1'!J223</f>
        <v>6.1528292575092722E-2</v>
      </c>
      <c r="K223" s="6">
        <f>'1'!K223</f>
        <v>6.1528292575092722E-2</v>
      </c>
      <c r="L223" s="6">
        <f>'1'!L223</f>
        <v>8.9562611758967459E-2</v>
      </c>
      <c r="M223" s="6">
        <f>'1'!M223</f>
        <v>8.4168987106533005E-2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0.11195326469870932</v>
      </c>
      <c r="S223" s="6">
        <f>'1'!S223</f>
        <v>6.7171958819225594E-2</v>
      </c>
      <c r="T223" s="6">
        <f>'1'!T223</f>
        <v>0.10521123388316625</v>
      </c>
      <c r="U223" s="6">
        <f>'1'!U223</f>
        <v>6.3126740329899761E-2</v>
      </c>
      <c r="V223" s="13">
        <f>'1'!V223</f>
        <v>299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6.8914815635904306E-2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8.6143519544880379E-2</v>
      </c>
      <c r="I224" s="4">
        <f>'1'!I224</f>
        <v>5.1686111726928233E-2</v>
      </c>
      <c r="J224" s="6">
        <f>'1'!J224</f>
        <v>6.1662633954644656E-2</v>
      </c>
      <c r="K224" s="6">
        <f>'1'!K224</f>
        <v>6.1662633954644656E-2</v>
      </c>
      <c r="L224" s="6">
        <f>'1'!L224</f>
        <v>9.0263956805435738E-2</v>
      </c>
      <c r="M224" s="6">
        <f>'1'!M224</f>
        <v>8.4828095868705836E-2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0.11282994600679468</v>
      </c>
      <c r="S224" s="6">
        <f>'1'!S224</f>
        <v>6.76979676040768E-2</v>
      </c>
      <c r="T224" s="6">
        <f>'1'!T224</f>
        <v>0.10603511983588229</v>
      </c>
      <c r="U224" s="6">
        <f>'1'!U224</f>
        <v>6.362107190152938E-2</v>
      </c>
      <c r="V224" s="13">
        <f>'1'!V224</f>
        <v>299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6.96856007623083E-2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8.7107000952885372E-2</v>
      </c>
      <c r="I225" s="4">
        <f>'1'!I225</f>
        <v>5.2264200571731229E-2</v>
      </c>
      <c r="J225" s="6">
        <f>'1'!J225</f>
        <v>6.2061392202949935E-2</v>
      </c>
      <c r="K225" s="6">
        <f>'1'!K225</f>
        <v>6.2061392202949935E-2</v>
      </c>
      <c r="L225" s="6">
        <f>'1'!L225</f>
        <v>9.1273523684691146E-2</v>
      </c>
      <c r="M225" s="6">
        <f>'1'!M225</f>
        <v>8.5776864779910839E-2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0.11409190460586394</v>
      </c>
      <c r="S225" s="6">
        <f>'1'!S225</f>
        <v>6.8455142763518356E-2</v>
      </c>
      <c r="T225" s="6">
        <f>'1'!T225</f>
        <v>0.10722108097488856</v>
      </c>
      <c r="U225" s="6">
        <f>'1'!U225</f>
        <v>6.4332648584933122E-2</v>
      </c>
      <c r="V225" s="13">
        <f>'1'!V225</f>
        <v>299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6.9699754364350705E-2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8.7124692955438385E-2</v>
      </c>
      <c r="I226" s="4">
        <f>'1'!I226</f>
        <v>5.2274815773263025E-2</v>
      </c>
      <c r="J226" s="6">
        <f>'1'!J226</f>
        <v>6.2101259998071673E-2</v>
      </c>
      <c r="K226" s="6">
        <f>'1'!K226</f>
        <v>6.2101259998071673E-2</v>
      </c>
      <c r="L226" s="6">
        <f>'1'!L226</f>
        <v>9.1292061935306909E-2</v>
      </c>
      <c r="M226" s="6">
        <f>'1'!M226</f>
        <v>8.5794286623093061E-2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0.11411507741913364</v>
      </c>
      <c r="S226" s="6">
        <f>'1'!S226</f>
        <v>6.8469046451480178E-2</v>
      </c>
      <c r="T226" s="6">
        <f>'1'!T226</f>
        <v>0.10724285827886633</v>
      </c>
      <c r="U226" s="6">
        <f>'1'!U226</f>
        <v>6.4345714967319792E-2</v>
      </c>
      <c r="V226" s="13">
        <f>'1'!V226</f>
        <v>299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6.9917286910906998E-2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8.7396608638633744E-2</v>
      </c>
      <c r="I227" s="4">
        <f>'1'!I227</f>
        <v>5.2437965183180252E-2</v>
      </c>
      <c r="J227" s="6">
        <f>'1'!J227</f>
        <v>6.2518260795391439E-2</v>
      </c>
      <c r="K227" s="6">
        <f>'1'!K227</f>
        <v>6.2518260795391439E-2</v>
      </c>
      <c r="L227" s="6">
        <f>'1'!L227</f>
        <v>9.1576983953960675E-2</v>
      </c>
      <c r="M227" s="6">
        <f>'1'!M227</f>
        <v>8.6062050115508576E-2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0.11447122994245085</v>
      </c>
      <c r="S227" s="6">
        <f>'1'!S227</f>
        <v>6.8682737965470503E-2</v>
      </c>
      <c r="T227" s="6">
        <f>'1'!T227</f>
        <v>0.10757756264438573</v>
      </c>
      <c r="U227" s="6">
        <f>'1'!U227</f>
        <v>6.4546537586631425E-2</v>
      </c>
      <c r="V227" s="13">
        <f>'1'!V227</f>
        <v>299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7.0088103303914795E-2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8.7610129129893494E-2</v>
      </c>
      <c r="I228" s="4">
        <f>'1'!I228</f>
        <v>5.2566077477936096E-2</v>
      </c>
      <c r="J228" s="6">
        <f>'1'!J228</f>
        <v>6.2431836888680994E-2</v>
      </c>
      <c r="K228" s="6">
        <f>'1'!K228</f>
        <v>6.2431836888680994E-2</v>
      </c>
      <c r="L228" s="6">
        <f>'1'!L228</f>
        <v>9.180071760800651E-2</v>
      </c>
      <c r="M228" s="6">
        <f>'1'!M228</f>
        <v>8.6272310118793896E-2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0.11475089701000814</v>
      </c>
      <c r="S228" s="6">
        <f>'1'!S228</f>
        <v>6.8850538206004883E-2</v>
      </c>
      <c r="T228" s="6">
        <f>'1'!T228</f>
        <v>0.10784038764849237</v>
      </c>
      <c r="U228" s="6">
        <f>'1'!U228</f>
        <v>6.4704232589095426E-2</v>
      </c>
      <c r="V228" s="13">
        <f>'1'!V228</f>
        <v>299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7.0679730422467807E-2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8.8349663028084752E-2</v>
      </c>
      <c r="I229" s="4">
        <f>'1'!I229</f>
        <v>5.3009797816850855E-2</v>
      </c>
      <c r="J229" s="6">
        <f>'1'!J229</f>
        <v>6.2221028198011806E-2</v>
      </c>
      <c r="K229" s="6">
        <f>'1'!K229</f>
        <v>6.2221028198011806E-2</v>
      </c>
      <c r="L229" s="6">
        <f>'1'!L229</f>
        <v>9.2575625067037287E-2</v>
      </c>
      <c r="M229" s="6">
        <f>'1'!M229</f>
        <v>8.7000551230201492E-2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0.11571953133379662</v>
      </c>
      <c r="S229" s="6">
        <f>'1'!S229</f>
        <v>6.9431718800277958E-2</v>
      </c>
      <c r="T229" s="6">
        <f>'1'!T229</f>
        <v>0.10875068903775187</v>
      </c>
      <c r="U229" s="6">
        <f>'1'!U229</f>
        <v>6.5250413422651116E-2</v>
      </c>
      <c r="V229" s="13">
        <f>'1'!V229</f>
        <v>299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6.9874472692540296E-2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8.7343090865675377E-2</v>
      </c>
      <c r="I230" s="4">
        <f>'1'!I230</f>
        <v>5.2405854519405222E-2</v>
      </c>
      <c r="J230" s="6">
        <f>'1'!J230</f>
        <v>6.2138659698516202E-2</v>
      </c>
      <c r="K230" s="6">
        <f>'1'!K230</f>
        <v>6.2138659698516202E-2</v>
      </c>
      <c r="L230" s="6">
        <f>'1'!L230</f>
        <v>9.152090630619146E-2</v>
      </c>
      <c r="M230" s="6">
        <f>'1'!M230</f>
        <v>8.6009349566480889E-2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0.11440113288273933</v>
      </c>
      <c r="S230" s="6">
        <f>'1'!S230</f>
        <v>6.8640679729643592E-2</v>
      </c>
      <c r="T230" s="6">
        <f>'1'!T230</f>
        <v>0.10751168695810111</v>
      </c>
      <c r="U230" s="6">
        <f>'1'!U230</f>
        <v>6.450701217486067E-2</v>
      </c>
      <c r="V230" s="13">
        <f>'1'!V230</f>
        <v>299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6.9997358060536696E-2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8.749669757567087E-2</v>
      </c>
      <c r="I231" s="4">
        <f>'1'!I231</f>
        <v>5.2498018545402522E-2</v>
      </c>
      <c r="J231" s="6">
        <f>'1'!J231</f>
        <v>6.1715332251020938E-2</v>
      </c>
      <c r="K231" s="6">
        <f>'1'!K231</f>
        <v>6.1715332251020938E-2</v>
      </c>
      <c r="L231" s="6">
        <f>'1'!L231</f>
        <v>9.1681860368775764E-2</v>
      </c>
      <c r="M231" s="6">
        <f>'1'!M231</f>
        <v>8.6160610680380306E-2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0.11460232546096971</v>
      </c>
      <c r="S231" s="6">
        <f>'1'!S231</f>
        <v>6.8761395276581816E-2</v>
      </c>
      <c r="T231" s="6">
        <f>'1'!T231</f>
        <v>0.10770076335047538</v>
      </c>
      <c r="U231" s="6">
        <f>'1'!U231</f>
        <v>6.4620458010285237E-2</v>
      </c>
      <c r="V231" s="13">
        <f>'1'!V231</f>
        <v>299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6.9414416209068297E-2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8.6768020261335371E-2</v>
      </c>
      <c r="I232" s="4">
        <f>'1'!I232</f>
        <v>5.2060812156801223E-2</v>
      </c>
      <c r="J232" s="6">
        <f>'1'!J232</f>
        <v>6.1571981902896977E-2</v>
      </c>
      <c r="K232" s="6">
        <f>'1'!K232</f>
        <v>6.1571981902896977E-2</v>
      </c>
      <c r="L232" s="6">
        <f>'1'!L232</f>
        <v>9.0918328788294964E-2</v>
      </c>
      <c r="M232" s="6">
        <f>'1'!M232</f>
        <v>8.544306037126391E-2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0.11364791098536871</v>
      </c>
      <c r="S232" s="6">
        <f>'1'!S232</f>
        <v>6.8188746591221219E-2</v>
      </c>
      <c r="T232" s="6">
        <f>'1'!T232</f>
        <v>0.10680382546407989</v>
      </c>
      <c r="U232" s="6">
        <f>'1'!U232</f>
        <v>6.4082295278447929E-2</v>
      </c>
      <c r="V232" s="13">
        <f>'1'!V232</f>
        <v>299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6.9375605606001894E-2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8.6719507007502361E-2</v>
      </c>
      <c r="I233" s="4">
        <f>'1'!I233</f>
        <v>5.2031704204501421E-2</v>
      </c>
      <c r="J233" s="6">
        <f>'1'!J233</f>
        <v>6.211773460625418E-2</v>
      </c>
      <c r="K233" s="6">
        <f>'1'!K233</f>
        <v>6.211773460625418E-2</v>
      </c>
      <c r="L233" s="6">
        <f>'1'!L233</f>
        <v>9.0867495036997037E-2</v>
      </c>
      <c r="M233" s="6">
        <f>'1'!M233</f>
        <v>8.5395287921649701E-2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0.1135843687962463</v>
      </c>
      <c r="S233" s="6">
        <f>'1'!S233</f>
        <v>6.8150621277747778E-2</v>
      </c>
      <c r="T233" s="6">
        <f>'1'!T233</f>
        <v>0.10674410990206212</v>
      </c>
      <c r="U233" s="6">
        <f>'1'!U233</f>
        <v>6.4046465941237279E-2</v>
      </c>
      <c r="V233" s="13">
        <f>'1'!V233</f>
        <v>299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7.0352986705880596E-2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8.7941233382350742E-2</v>
      </c>
      <c r="I234" s="4">
        <f>'1'!I234</f>
        <v>5.2764740029410451E-2</v>
      </c>
      <c r="J234" s="6">
        <f>'1'!J234</f>
        <v>6.2444610488813473E-2</v>
      </c>
      <c r="K234" s="6">
        <f>'1'!K234</f>
        <v>6.2444610488813473E-2</v>
      </c>
      <c r="L234" s="6">
        <f>'1'!L234</f>
        <v>9.214765931760692E-2</v>
      </c>
      <c r="M234" s="6">
        <f>'1'!M234</f>
        <v>8.6598358362682357E-2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0.11518457414700865</v>
      </c>
      <c r="S234" s="6">
        <f>'1'!S234</f>
        <v>6.9110744488205186E-2</v>
      </c>
      <c r="T234" s="6">
        <f>'1'!T234</f>
        <v>0.10824794795335295</v>
      </c>
      <c r="U234" s="6">
        <f>'1'!U234</f>
        <v>6.4948768772011764E-2</v>
      </c>
      <c r="V234" s="13">
        <f>'1'!V234</f>
        <v>299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7.0867123051194497E-2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8.8583903813993115E-2</v>
      </c>
      <c r="I235" s="4">
        <f>'1'!I235</f>
        <v>5.3150342288395873E-2</v>
      </c>
      <c r="J235" s="6">
        <f>'1'!J235</f>
        <v>6.1746383821743016E-2</v>
      </c>
      <c r="K235" s="6">
        <f>'1'!K235</f>
        <v>6.1746383821743016E-2</v>
      </c>
      <c r="L235" s="6">
        <f>'1'!L235</f>
        <v>9.2821070113780338E-2</v>
      </c>
      <c r="M235" s="6">
        <f>'1'!M235</f>
        <v>8.7231215126317832E-2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0.11602633764222542</v>
      </c>
      <c r="S235" s="6">
        <f>'1'!S235</f>
        <v>6.9615802585335257E-2</v>
      </c>
      <c r="T235" s="6">
        <f>'1'!T235</f>
        <v>0.10903901890789729</v>
      </c>
      <c r="U235" s="6">
        <f>'1'!U235</f>
        <v>6.5423411344738377E-2</v>
      </c>
      <c r="V235" s="13">
        <f>'1'!V235</f>
        <v>299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7.1050004219358406E-2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8.8812505274198011E-2</v>
      </c>
      <c r="I236" s="4">
        <f>'1'!I236</f>
        <v>5.3287503164518801E-2</v>
      </c>
      <c r="J236" s="6">
        <f>'1'!J236</f>
        <v>6.1468325388437092E-2</v>
      </c>
      <c r="K236" s="6">
        <f>'1'!K236</f>
        <v>6.1468325388437092E-2</v>
      </c>
      <c r="L236" s="6">
        <f>'1'!L236</f>
        <v>9.3060606093255185E-2</v>
      </c>
      <c r="M236" s="6">
        <f>'1'!M236</f>
        <v>8.7456325810028435E-2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0.11632575761656898</v>
      </c>
      <c r="S236" s="6">
        <f>'1'!S236</f>
        <v>6.9795454569941393E-2</v>
      </c>
      <c r="T236" s="6">
        <f>'1'!T236</f>
        <v>0.10932040726253554</v>
      </c>
      <c r="U236" s="6">
        <f>'1'!U236</f>
        <v>6.5592244357521326E-2</v>
      </c>
      <c r="V236" s="13">
        <f>'1'!V236</f>
        <v>299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7.0874215176389699E-2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8.8592768970487124E-2</v>
      </c>
      <c r="I237" s="4">
        <f>'1'!I237</f>
        <v>5.3155661382292274E-2</v>
      </c>
      <c r="J237" s="6">
        <f>'1'!J237</f>
        <v>6.1222081817185504E-2</v>
      </c>
      <c r="K237" s="6">
        <f>'1'!K237</f>
        <v>6.1222081817185504E-2</v>
      </c>
      <c r="L237" s="6">
        <f>'1'!L237</f>
        <v>9.2830359310542621E-2</v>
      </c>
      <c r="M237" s="6">
        <f>'1'!M237</f>
        <v>8.7239944910623576E-2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0.11603794913817828</v>
      </c>
      <c r="S237" s="6">
        <f>'1'!S237</f>
        <v>6.9622769482906965E-2</v>
      </c>
      <c r="T237" s="6">
        <f>'1'!T237</f>
        <v>0.10904993113827947</v>
      </c>
      <c r="U237" s="6">
        <f>'1'!U237</f>
        <v>6.5429958682967679E-2</v>
      </c>
      <c r="V237" s="13">
        <f>'1'!V237</f>
        <v>299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7.1174939153214101E-2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8.8968673941517626E-2</v>
      </c>
      <c r="I238" s="4">
        <f>'1'!I238</f>
        <v>5.3381204364910576E-2</v>
      </c>
      <c r="J238" s="6">
        <f>'1'!J238</f>
        <v>6.0698048176704121E-2</v>
      </c>
      <c r="K238" s="6">
        <f>'1'!K238</f>
        <v>6.0698048176704121E-2</v>
      </c>
      <c r="L238" s="6">
        <f>'1'!L238</f>
        <v>9.3224244657314048E-2</v>
      </c>
      <c r="M238" s="6">
        <f>'1'!M238</f>
        <v>8.7610109759802796E-2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0.11653030582164256</v>
      </c>
      <c r="S238" s="6">
        <f>'1'!S238</f>
        <v>6.9918183492985536E-2</v>
      </c>
      <c r="T238" s="6">
        <f>'1'!T238</f>
        <v>0.10951263719975349</v>
      </c>
      <c r="U238" s="6">
        <f>'1'!U238</f>
        <v>6.5707582319852104E-2</v>
      </c>
      <c r="V238" s="13">
        <f>'1'!V238</f>
        <v>299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7.1055820094004296E-2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8.881977511750537E-2</v>
      </c>
      <c r="I239" s="4">
        <f>'1'!I239</f>
        <v>5.3291865070503222E-2</v>
      </c>
      <c r="J239" s="6">
        <f>'1'!J239</f>
        <v>6.0238424726681915E-2</v>
      </c>
      <c r="K239" s="6">
        <f>'1'!K239</f>
        <v>6.0238424726681915E-2</v>
      </c>
      <c r="L239" s="6">
        <f>'1'!L239</f>
        <v>9.3068223669432071E-2</v>
      </c>
      <c r="M239" s="6">
        <f>'1'!M239</f>
        <v>8.746348464180459E-2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0.11633527958679009</v>
      </c>
      <c r="S239" s="6">
        <f>'1'!S239</f>
        <v>6.9801167752074053E-2</v>
      </c>
      <c r="T239" s="6">
        <f>'1'!T239</f>
        <v>0.10932935580225574</v>
      </c>
      <c r="U239" s="6">
        <f>'1'!U239</f>
        <v>6.5597613481353442E-2</v>
      </c>
      <c r="V239" s="13">
        <f>'1'!V239</f>
        <v>299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7.1059526556086494E-2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8.8824408195108118E-2</v>
      </c>
      <c r="I240" s="4">
        <f>'1'!I240</f>
        <v>5.3294644917064871E-2</v>
      </c>
      <c r="J240" s="6">
        <f>'1'!J240</f>
        <v>6.0656839889705438E-2</v>
      </c>
      <c r="K240" s="6">
        <f>'1'!K240</f>
        <v>6.0656839889705438E-2</v>
      </c>
      <c r="L240" s="6">
        <f>'1'!L240</f>
        <v>9.3073078357501698E-2</v>
      </c>
      <c r="M240" s="6">
        <f>'1'!M240</f>
        <v>8.7468046971659802E-2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0.11634134794687712</v>
      </c>
      <c r="S240" s="6">
        <f>'1'!S240</f>
        <v>6.9804808768126281E-2</v>
      </c>
      <c r="T240" s="6">
        <f>'1'!T240</f>
        <v>0.10933505871457475</v>
      </c>
      <c r="U240" s="6">
        <f>'1'!U240</f>
        <v>6.5601035228744858E-2</v>
      </c>
      <c r="V240" s="13">
        <f>'1'!V240</f>
        <v>299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7.1182971924123303E-2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8.8978714905154133E-2</v>
      </c>
      <c r="I241" s="4">
        <f>'1'!I241</f>
        <v>5.3387228943092474E-2</v>
      </c>
      <c r="J241" s="6">
        <f>'1'!J241</f>
        <v>6.0865474072606014E-2</v>
      </c>
      <c r="K241" s="6">
        <f>'1'!K241</f>
        <v>6.0865474072606014E-2</v>
      </c>
      <c r="L241" s="6">
        <f>'1'!L241</f>
        <v>9.3234765902704977E-2</v>
      </c>
      <c r="M241" s="6">
        <f>'1'!M241</f>
        <v>8.7619997396510371E-2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0.11654345737838122</v>
      </c>
      <c r="S241" s="6">
        <f>'1'!S241</f>
        <v>6.9926074427028737E-2</v>
      </c>
      <c r="T241" s="6">
        <f>'1'!T241</f>
        <v>0.10952499674563797</v>
      </c>
      <c r="U241" s="6">
        <f>'1'!U241</f>
        <v>6.5714998047382775E-2</v>
      </c>
      <c r="V241" s="13">
        <f>'1'!V241</f>
        <v>299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7.11128036675856E-2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8.8891004584482E-2</v>
      </c>
      <c r="I242" s="4">
        <f>'1'!I242</f>
        <v>5.33346027506892E-2</v>
      </c>
      <c r="J242" s="6">
        <f>'1'!J242</f>
        <v>6.0816023906550033E-2</v>
      </c>
      <c r="K242" s="6">
        <f>'1'!K242</f>
        <v>6.0816023906550033E-2</v>
      </c>
      <c r="L242" s="6">
        <f>'1'!L242</f>
        <v>9.3142860201169117E-2</v>
      </c>
      <c r="M242" s="6">
        <f>'1'!M242</f>
        <v>8.7533626424788305E-2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0.1164285752514614</v>
      </c>
      <c r="S242" s="6">
        <f>'1'!S242</f>
        <v>6.9857145150876834E-2</v>
      </c>
      <c r="T242" s="6">
        <f>'1'!T242</f>
        <v>0.10941703303098538</v>
      </c>
      <c r="U242" s="6">
        <f>'1'!U242</f>
        <v>6.5650219818591232E-2</v>
      </c>
      <c r="V242" s="13">
        <f>'1'!V242</f>
        <v>299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7.1111872678661203E-2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8.8889840848326504E-2</v>
      </c>
      <c r="I243" s="4">
        <f>'1'!I243</f>
        <v>5.3333904508995902E-2</v>
      </c>
      <c r="J243" s="6">
        <f>'1'!J243</f>
        <v>6.0484313312107497E-2</v>
      </c>
      <c r="K243" s="6">
        <f>'1'!K243</f>
        <v>6.0484313312107497E-2</v>
      </c>
      <c r="L243" s="6">
        <f>'1'!L243</f>
        <v>9.3141640800909795E-2</v>
      </c>
      <c r="M243" s="6">
        <f>'1'!M243</f>
        <v>8.7532480459047809E-2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0.11642705100113725</v>
      </c>
      <c r="S243" s="6">
        <f>'1'!S243</f>
        <v>6.9856230600682342E-2</v>
      </c>
      <c r="T243" s="6">
        <f>'1'!T243</f>
        <v>0.10941560057380977</v>
      </c>
      <c r="U243" s="6">
        <f>'1'!U243</f>
        <v>6.5649360344285854E-2</v>
      </c>
      <c r="V243" s="13">
        <f>'1'!V243</f>
        <v>299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7.1400983057692505E-2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8.9251228822115627E-2</v>
      </c>
      <c r="I244" s="4">
        <f>'1'!I244</f>
        <v>5.3550737293269382E-2</v>
      </c>
      <c r="J244" s="6">
        <f>'1'!J244</f>
        <v>6.0382316661043017E-2</v>
      </c>
      <c r="K244" s="6">
        <f>'1'!K244</f>
        <v>6.0382316661043017E-2</v>
      </c>
      <c r="L244" s="6">
        <f>'1'!L244</f>
        <v>9.3520314769984278E-2</v>
      </c>
      <c r="M244" s="6">
        <f>'1'!M244</f>
        <v>8.7888349987578149E-2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0.11690039346248035</v>
      </c>
      <c r="S244" s="6">
        <f>'1'!S244</f>
        <v>7.0140236077488205E-2</v>
      </c>
      <c r="T244" s="6">
        <f>'1'!T244</f>
        <v>0.10986043748447269</v>
      </c>
      <c r="U244" s="6">
        <f>'1'!U244</f>
        <v>6.5916262490683608E-2</v>
      </c>
      <c r="V244" s="13">
        <f>'1'!V244</f>
        <v>299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7.1069588307907494E-2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8.8836985384884368E-2</v>
      </c>
      <c r="I245" s="4">
        <f>'1'!I245</f>
        <v>5.3302191230930621E-2</v>
      </c>
      <c r="J245" s="6">
        <f>'1'!J245</f>
        <v>6.0389769061341872E-2</v>
      </c>
      <c r="K245" s="6">
        <f>'1'!K245</f>
        <v>6.0389769061341872E-2</v>
      </c>
      <c r="L245" s="6">
        <f>'1'!L245</f>
        <v>9.3086257142402706E-2</v>
      </c>
      <c r="M245" s="6">
        <f>'1'!M245</f>
        <v>8.7480432105976766E-2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0.11635782142800338</v>
      </c>
      <c r="S245" s="6">
        <f>'1'!S245</f>
        <v>6.981469285680203E-2</v>
      </c>
      <c r="T245" s="6">
        <f>'1'!T245</f>
        <v>0.10935054013247096</v>
      </c>
      <c r="U245" s="6">
        <f>'1'!U245</f>
        <v>6.5610324079482571E-2</v>
      </c>
      <c r="V245" s="13">
        <f>'1'!V245</f>
        <v>299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7.15070331708582E-2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8.9383791463572754E-2</v>
      </c>
      <c r="I246" s="4">
        <f>'1'!I246</f>
        <v>5.3630274878143647E-2</v>
      </c>
      <c r="J246" s="6">
        <f>'1'!J246</f>
        <v>6.0359840593379906E-2</v>
      </c>
      <c r="K246" s="6">
        <f>'1'!K246</f>
        <v>6.0359840593379906E-2</v>
      </c>
      <c r="L246" s="6">
        <f>'1'!L246</f>
        <v>9.3659218179152112E-2</v>
      </c>
      <c r="M246" s="6">
        <f>'1'!M246</f>
        <v>8.8018888378829679E-2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0.11707402272394014</v>
      </c>
      <c r="S246" s="6">
        <f>'1'!S246</f>
        <v>7.0244413634364081E-2</v>
      </c>
      <c r="T246" s="6">
        <f>'1'!T246</f>
        <v>0.11002361047353709</v>
      </c>
      <c r="U246" s="6">
        <f>'1'!U246</f>
        <v>6.6014166284122267E-2</v>
      </c>
      <c r="V246" s="13">
        <f>'1'!V246</f>
        <v>299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7.1771096865568804E-2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8.9713871081961008E-2</v>
      </c>
      <c r="I247" s="4">
        <f>'1'!I247</f>
        <v>5.3828322649176599E-2</v>
      </c>
      <c r="J247" s="6">
        <f>'1'!J247</f>
        <v>6.019637115926655E-2</v>
      </c>
      <c r="K247" s="6">
        <f>'1'!K247</f>
        <v>6.019637115926655E-2</v>
      </c>
      <c r="L247" s="6">
        <f>'1'!L247</f>
        <v>9.4005086244143693E-2</v>
      </c>
      <c r="M247" s="6">
        <f>'1'!M247</f>
        <v>8.8343927634955702E-2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0.11750635780517962</v>
      </c>
      <c r="S247" s="6">
        <f>'1'!S247</f>
        <v>7.0503814683107763E-2</v>
      </c>
      <c r="T247" s="6">
        <f>'1'!T247</f>
        <v>0.11042990954369462</v>
      </c>
      <c r="U247" s="6">
        <f>'1'!U247</f>
        <v>6.625794572621678E-2</v>
      </c>
      <c r="V247" s="13">
        <f>'1'!V247</f>
        <v>299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7.2074900309137893E-2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9.0093625386422363E-2</v>
      </c>
      <c r="I248" s="4">
        <f>'1'!I248</f>
        <v>5.4056175231853423E-2</v>
      </c>
      <c r="J248" s="6">
        <f>'1'!J248</f>
        <v>5.9892465016712602E-2</v>
      </c>
      <c r="K248" s="6">
        <f>'1'!K248</f>
        <v>5.9892465016712602E-2</v>
      </c>
      <c r="L248" s="6">
        <f>'1'!L248</f>
        <v>9.4403005046575714E-2</v>
      </c>
      <c r="M248" s="6">
        <f>'1'!M248</f>
        <v>8.8717883037702144E-2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0.11800375630821965</v>
      </c>
      <c r="S248" s="6">
        <f>'1'!S248</f>
        <v>7.0802253784931782E-2</v>
      </c>
      <c r="T248" s="6">
        <f>'1'!T248</f>
        <v>0.11089735379712767</v>
      </c>
      <c r="U248" s="6">
        <f>'1'!U248</f>
        <v>6.6538412278276615E-2</v>
      </c>
      <c r="V248" s="13">
        <f>'1'!V248</f>
        <v>299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7.2145663618403494E-2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9.018207952300436E-2</v>
      </c>
      <c r="I249" s="4">
        <f>'1'!I249</f>
        <v>5.410924771380262E-2</v>
      </c>
      <c r="J249" s="6">
        <f>'1'!J249</f>
        <v>5.9526961160145622E-2</v>
      </c>
      <c r="K249" s="6">
        <f>'1'!K249</f>
        <v>5.9526961160145622E-2</v>
      </c>
      <c r="L249" s="6">
        <f>'1'!L249</f>
        <v>9.4495690142400487E-2</v>
      </c>
      <c r="M249" s="6">
        <f>'1'!M249</f>
        <v>8.8804986467160382E-2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0.11811961267800061</v>
      </c>
      <c r="S249" s="6">
        <f>'1'!S249</f>
        <v>7.0871767606800362E-2</v>
      </c>
      <c r="T249" s="6">
        <f>'1'!T249</f>
        <v>0.11100623308395048</v>
      </c>
      <c r="U249" s="6">
        <f>'1'!U249</f>
        <v>6.6603739850370283E-2</v>
      </c>
      <c r="V249" s="13">
        <f>'1'!V249</f>
        <v>299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7.2513574901853103E-2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9.0641968627316383E-2</v>
      </c>
      <c r="I250" s="4">
        <f>'1'!I250</f>
        <v>5.4385181176389824E-2</v>
      </c>
      <c r="J250" s="6">
        <f>'1'!J250</f>
        <v>5.9576040661401784E-2</v>
      </c>
      <c r="K250" s="6">
        <f>'1'!K250</f>
        <v>5.9576040661401784E-2</v>
      </c>
      <c r="L250" s="6">
        <f>'1'!L250</f>
        <v>9.4977576771438005E-2</v>
      </c>
      <c r="M250" s="6">
        <f>'1'!M250</f>
        <v>8.9257853000077325E-2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0.11872197096429751</v>
      </c>
      <c r="S250" s="6">
        <f>'1'!S250</f>
        <v>7.1233182578578497E-2</v>
      </c>
      <c r="T250" s="6">
        <f>'1'!T250</f>
        <v>0.11157231625009666</v>
      </c>
      <c r="U250" s="6">
        <f>'1'!U250</f>
        <v>6.6943389750057994E-2</v>
      </c>
      <c r="V250" s="13">
        <f>'1'!V250</f>
        <v>299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7.2277406922126697E-2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9.0346758652658371E-2</v>
      </c>
      <c r="I251" s="4">
        <f>'1'!I251</f>
        <v>5.4208055191595023E-2</v>
      </c>
      <c r="J251" s="6">
        <f>'1'!J251</f>
        <v>5.9735852414236477E-2</v>
      </c>
      <c r="K251" s="6">
        <f>'1'!K251</f>
        <v>5.9735852414236477E-2</v>
      </c>
      <c r="L251" s="6">
        <f>'1'!L251</f>
        <v>9.4668246243246837E-2</v>
      </c>
      <c r="M251" s="6">
        <f>'1'!M251</f>
        <v>8.8967150923310645E-2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0.11833530780405854</v>
      </c>
      <c r="S251" s="6">
        <f>'1'!S251</f>
        <v>7.1001184682435131E-2</v>
      </c>
      <c r="T251" s="6">
        <f>'1'!T251</f>
        <v>0.11120893865413831</v>
      </c>
      <c r="U251" s="6">
        <f>'1'!U251</f>
        <v>6.6725363192482984E-2</v>
      </c>
      <c r="V251" s="13">
        <f>'1'!V251</f>
        <v>299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7.1772114138891396E-2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8.9715142673614245E-2</v>
      </c>
      <c r="I252" s="4">
        <f>'1'!I252</f>
        <v>5.3829085604168547E-2</v>
      </c>
      <c r="J252" s="6">
        <f>'1'!J252</f>
        <v>5.9921546800927976E-2</v>
      </c>
      <c r="K252" s="6">
        <f>'1'!K252</f>
        <v>5.9921546800927976E-2</v>
      </c>
      <c r="L252" s="6">
        <f>'1'!L252</f>
        <v>9.4006418658870522E-2</v>
      </c>
      <c r="M252" s="6">
        <f>'1'!M252</f>
        <v>8.8345179809225294E-2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0.11750802332358815</v>
      </c>
      <c r="S252" s="6">
        <f>'1'!S252</f>
        <v>7.0504813994152898E-2</v>
      </c>
      <c r="T252" s="6">
        <f>'1'!T252</f>
        <v>0.11043147476153162</v>
      </c>
      <c r="U252" s="6">
        <f>'1'!U252</f>
        <v>6.625888485691897E-2</v>
      </c>
      <c r="V252" s="13">
        <f>'1'!V252</f>
        <v>299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7.1950366459550802E-2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8.9937958074438495E-2</v>
      </c>
      <c r="I253" s="4">
        <f>'1'!I253</f>
        <v>5.3962774844663101E-2</v>
      </c>
      <c r="J253" s="6">
        <f>'1'!J253</f>
        <v>6.0112894120022679E-2</v>
      </c>
      <c r="K253" s="6">
        <f>'1'!K253</f>
        <v>6.0112894120022679E-2</v>
      </c>
      <c r="L253" s="6">
        <f>'1'!L253</f>
        <v>9.4239891818799951E-2</v>
      </c>
      <c r="M253" s="6">
        <f>'1'!M253</f>
        <v>8.8564592787496954E-2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0.11779986477349993</v>
      </c>
      <c r="S253" s="6">
        <f>'1'!S253</f>
        <v>7.0679918864099966E-2</v>
      </c>
      <c r="T253" s="6">
        <f>'1'!T253</f>
        <v>0.11070574098437119</v>
      </c>
      <c r="U253" s="6">
        <f>'1'!U253</f>
        <v>6.6423444590622716E-2</v>
      </c>
      <c r="V253" s="13">
        <f>'1'!V253</f>
        <v>299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7.1726833600114295E-2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8.9658542000142866E-2</v>
      </c>
      <c r="I254" s="4">
        <f>'1'!I254</f>
        <v>5.3795125200085725E-2</v>
      </c>
      <c r="J254" s="6">
        <f>'1'!J254</f>
        <v>5.9484516822432186E-2</v>
      </c>
      <c r="K254" s="6">
        <f>'1'!K254</f>
        <v>5.9484516822432186E-2</v>
      </c>
      <c r="L254" s="6">
        <f>'1'!L254</f>
        <v>9.3947110648559692E-2</v>
      </c>
      <c r="M254" s="6">
        <f>'1'!M254</f>
        <v>8.8289443436009654E-2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0.11743388831069962</v>
      </c>
      <c r="S254" s="6">
        <f>'1'!S254</f>
        <v>7.0460332986419766E-2</v>
      </c>
      <c r="T254" s="6">
        <f>'1'!T254</f>
        <v>0.11036180429501206</v>
      </c>
      <c r="U254" s="6">
        <f>'1'!U254</f>
        <v>6.6217082577007244E-2</v>
      </c>
      <c r="V254" s="13">
        <f>'1'!V254</f>
        <v>299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7.2005143368499794E-2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9.0006429210624739E-2</v>
      </c>
      <c r="I255" s="4">
        <f>'1'!I255</f>
        <v>5.4003857526374849E-2</v>
      </c>
      <c r="J255" s="6">
        <f>'1'!J255</f>
        <v>5.8560610082542895E-2</v>
      </c>
      <c r="K255" s="6">
        <f>'1'!K255</f>
        <v>5.8560610082542895E-2</v>
      </c>
      <c r="L255" s="6">
        <f>'1'!L255</f>
        <v>9.4311638082613961E-2</v>
      </c>
      <c r="M255" s="6">
        <f>'1'!M255</f>
        <v>8.8632018359789941E-2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0.11788954760326745</v>
      </c>
      <c r="S255" s="6">
        <f>'1'!S255</f>
        <v>7.0733728561960474E-2</v>
      </c>
      <c r="T255" s="6">
        <f>'1'!T255</f>
        <v>0.11079002294973743</v>
      </c>
      <c r="U255" s="6">
        <f>'1'!U255</f>
        <v>6.6474013769842452E-2</v>
      </c>
      <c r="V255" s="13">
        <f>'1'!V255</f>
        <v>299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7.2178389382615296E-2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9.0222986728269117E-2</v>
      </c>
      <c r="I256" s="4">
        <f>'1'!I256</f>
        <v>5.4133792036961476E-2</v>
      </c>
      <c r="J256" s="6">
        <f>'1'!J256</f>
        <v>5.8000367521987853E-2</v>
      </c>
      <c r="K256" s="6">
        <f>'1'!K256</f>
        <v>5.8000367521987853E-2</v>
      </c>
      <c r="L256" s="6">
        <f>'1'!L256</f>
        <v>9.4538554030810865E-2</v>
      </c>
      <c r="M256" s="6">
        <f>'1'!M256</f>
        <v>8.8845269013639247E-2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0.11817319253851358</v>
      </c>
      <c r="S256" s="6">
        <f>'1'!S256</f>
        <v>7.0903915523108152E-2</v>
      </c>
      <c r="T256" s="6">
        <f>'1'!T256</f>
        <v>0.11105658626704906</v>
      </c>
      <c r="U256" s="6">
        <f>'1'!U256</f>
        <v>6.6633951760229432E-2</v>
      </c>
      <c r="V256" s="13">
        <f>'1'!V256</f>
        <v>299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7.3017781542147095E-2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9.1272226927683872E-2</v>
      </c>
      <c r="I257" s="4">
        <f>'1'!I257</f>
        <v>5.4763336156610318E-2</v>
      </c>
      <c r="J257" s="6">
        <f>'1'!J257</f>
        <v>5.7736788066937689E-2</v>
      </c>
      <c r="K257" s="6">
        <f>'1'!K257</f>
        <v>5.7736788066937689E-2</v>
      </c>
      <c r="L257" s="6">
        <f>'1'!L257</f>
        <v>9.5637981736329175E-2</v>
      </c>
      <c r="M257" s="6">
        <f>'1'!M257</f>
        <v>8.9878487167430632E-2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0.11954747717041148</v>
      </c>
      <c r="S257" s="6">
        <f>'1'!S257</f>
        <v>7.1728486302246874E-2</v>
      </c>
      <c r="T257" s="6">
        <f>'1'!T257</f>
        <v>0.11234810895928829</v>
      </c>
      <c r="U257" s="6">
        <f>'1'!U257</f>
        <v>6.7408865375572974E-2</v>
      </c>
      <c r="V257" s="13">
        <f>'1'!V257</f>
        <v>299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7.2427771705921407E-2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9.0534714632401758E-2</v>
      </c>
      <c r="I258" s="4">
        <f>'1'!I258</f>
        <v>5.4320828779441055E-2</v>
      </c>
      <c r="J258" s="6">
        <f>'1'!J258</f>
        <v>5.7059038396862438E-2</v>
      </c>
      <c r="K258" s="6">
        <f>'1'!K258</f>
        <v>5.7059038396862438E-2</v>
      </c>
      <c r="L258" s="6">
        <f>'1'!L258</f>
        <v>9.4865192577997429E-2</v>
      </c>
      <c r="M258" s="6">
        <f>'1'!M258</f>
        <v>8.915223678877103E-2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0.11858149072249678</v>
      </c>
      <c r="S258" s="6">
        <f>'1'!S258</f>
        <v>7.1148894433498075E-2</v>
      </c>
      <c r="T258" s="6">
        <f>'1'!T258</f>
        <v>0.11144029598596379</v>
      </c>
      <c r="U258" s="6">
        <f>'1'!U258</f>
        <v>6.6864177591578269E-2</v>
      </c>
      <c r="V258" s="13">
        <f>'1'!V258</f>
        <v>299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7.2284811998314394E-2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9.0356014997892989E-2</v>
      </c>
      <c r="I259" s="4">
        <f>'1'!I259</f>
        <v>5.4213608998735799E-2</v>
      </c>
      <c r="J259" s="6">
        <f>'1'!J259</f>
        <v>5.6984857551929675E-2</v>
      </c>
      <c r="K259" s="6">
        <f>'1'!K259</f>
        <v>5.6984857551929675E-2</v>
      </c>
      <c r="L259" s="6">
        <f>'1'!L259</f>
        <v>9.4677945340182368E-2</v>
      </c>
      <c r="M259" s="6">
        <f>'1'!M259</f>
        <v>8.8976265922849837E-2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0.11834743167522796</v>
      </c>
      <c r="S259" s="6">
        <f>'1'!S259</f>
        <v>7.1008459005136776E-2</v>
      </c>
      <c r="T259" s="6">
        <f>'1'!T259</f>
        <v>0.1112203324035623</v>
      </c>
      <c r="U259" s="6">
        <f>'1'!U259</f>
        <v>6.6732199442137374E-2</v>
      </c>
      <c r="V259" s="13">
        <f>'1'!V259</f>
        <v>299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7.1992934587174207E-2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8.9991168233967758E-2</v>
      </c>
      <c r="I260" s="4">
        <f>'1'!I260</f>
        <v>5.3994700940380655E-2</v>
      </c>
      <c r="J260" s="6">
        <f>'1'!J260</f>
        <v>5.720892544189804E-2</v>
      </c>
      <c r="K260" s="6">
        <f>'1'!K260</f>
        <v>5.720892544189804E-2</v>
      </c>
      <c r="L260" s="6">
        <f>'1'!L260</f>
        <v>9.4295647139301539E-2</v>
      </c>
      <c r="M260" s="6">
        <f>'1'!M260</f>
        <v>8.8616990420395905E-2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0.11786955892412693</v>
      </c>
      <c r="S260" s="6">
        <f>'1'!S260</f>
        <v>7.0721735354476151E-2</v>
      </c>
      <c r="T260" s="6">
        <f>'1'!T260</f>
        <v>0.11077123802549488</v>
      </c>
      <c r="U260" s="6">
        <f>'1'!U260</f>
        <v>6.6462742815296932E-2</v>
      </c>
      <c r="V260" s="13">
        <f>'1'!V260</f>
        <v>299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7.2038349289475806E-2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9.0047936611844764E-2</v>
      </c>
      <c r="I261" s="4">
        <f>'1'!I261</f>
        <v>5.4028761967106854E-2</v>
      </c>
      <c r="J261" s="6">
        <f>'1'!J261</f>
        <v>5.7217777624307221E-2</v>
      </c>
      <c r="K261" s="6">
        <f>'1'!K261</f>
        <v>5.7217777624307221E-2</v>
      </c>
      <c r="L261" s="6">
        <f>'1'!L261</f>
        <v>9.4355130875694901E-2</v>
      </c>
      <c r="M261" s="6">
        <f>'1'!M261</f>
        <v>8.8672891937147294E-2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0.11794391359461863</v>
      </c>
      <c r="S261" s="6">
        <f>'1'!S261</f>
        <v>7.0766348156771172E-2</v>
      </c>
      <c r="T261" s="6">
        <f>'1'!T261</f>
        <v>0.11084111492143411</v>
      </c>
      <c r="U261" s="6">
        <f>'1'!U261</f>
        <v>6.6504668952860474E-2</v>
      </c>
      <c r="V261" s="13">
        <f>'1'!V261</f>
        <v>299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7.2007611334218805E-2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9.0009514167773502E-2</v>
      </c>
      <c r="I262" s="4">
        <f>'1'!I262</f>
        <v>5.4005708500664107E-2</v>
      </c>
      <c r="J262" s="6">
        <f>'1'!J262</f>
        <v>5.7219418183599088E-2</v>
      </c>
      <c r="K262" s="6">
        <f>'1'!K262</f>
        <v>5.7219418183599088E-2</v>
      </c>
      <c r="L262" s="6">
        <f>'1'!L262</f>
        <v>9.431487060016483E-2</v>
      </c>
      <c r="M262" s="6">
        <f>'1'!M262</f>
        <v>8.8635056209208543E-2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0.11789358825020604</v>
      </c>
      <c r="S262" s="6">
        <f>'1'!S262</f>
        <v>7.0736152950123615E-2</v>
      </c>
      <c r="T262" s="6">
        <f>'1'!T262</f>
        <v>0.11079382026151068</v>
      </c>
      <c r="U262" s="6">
        <f>'1'!U262</f>
        <v>6.6476292156906411E-2</v>
      </c>
      <c r="V262" s="13">
        <f>'1'!V262</f>
        <v>299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7.1955082007703494E-2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8.9943852509629371E-2</v>
      </c>
      <c r="I263" s="4">
        <f>'1'!I263</f>
        <v>5.3966311505777617E-2</v>
      </c>
      <c r="J263" s="6">
        <f>'1'!J263</f>
        <v>5.6961525035216384E-2</v>
      </c>
      <c r="K263" s="6">
        <f>'1'!K263</f>
        <v>5.6961525035216384E-2</v>
      </c>
      <c r="L263" s="6">
        <f>'1'!L263</f>
        <v>9.4246068198013067E-2</v>
      </c>
      <c r="M263" s="6">
        <f>'1'!M263</f>
        <v>8.8570397213832253E-2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0.11780758524751633</v>
      </c>
      <c r="S263" s="6">
        <f>'1'!S263</f>
        <v>7.06845511485098E-2</v>
      </c>
      <c r="T263" s="6">
        <f>'1'!T263</f>
        <v>0.11071299651729032</v>
      </c>
      <c r="U263" s="6">
        <f>'1'!U263</f>
        <v>6.6427797910374189E-2</v>
      </c>
      <c r="V263" s="13">
        <f>'1'!V263</f>
        <v>299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7.2056460711751105E-2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9.0070575889688878E-2</v>
      </c>
      <c r="I264" s="4">
        <f>'1'!I264</f>
        <v>5.4042345533813332E-2</v>
      </c>
      <c r="J264" s="6">
        <f>'1'!J264</f>
        <v>5.637764657102242E-2</v>
      </c>
      <c r="K264" s="6">
        <f>'1'!K264</f>
        <v>5.637764657102242E-2</v>
      </c>
      <c r="L264" s="6">
        <f>'1'!L264</f>
        <v>9.4378853040847019E-2</v>
      </c>
      <c r="M264" s="6">
        <f>'1'!M264</f>
        <v>8.8695185510030139E-2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0.11797356630105878</v>
      </c>
      <c r="S264" s="6">
        <f>'1'!S264</f>
        <v>7.0784139780635261E-2</v>
      </c>
      <c r="T264" s="6">
        <f>'1'!T264</f>
        <v>0.11086898188753767</v>
      </c>
      <c r="U264" s="6">
        <f>'1'!U264</f>
        <v>6.6521389132522604E-2</v>
      </c>
      <c r="V264" s="13">
        <f>'1'!V264</f>
        <v>299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7.1883740596092705E-2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8.9854675745115881E-2</v>
      </c>
      <c r="I265" s="4">
        <f>'1'!I265</f>
        <v>5.3912805447069528E-2</v>
      </c>
      <c r="J265" s="6">
        <f>'1'!J265</f>
        <v>5.6165528585946804E-2</v>
      </c>
      <c r="K265" s="6">
        <f>'1'!K265</f>
        <v>5.6165528585946804E-2</v>
      </c>
      <c r="L265" s="6">
        <f>'1'!L265</f>
        <v>9.4152625909346185E-2</v>
      </c>
      <c r="M265" s="6">
        <f>'1'!M265</f>
        <v>8.8482582191072828E-2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0.11769078238668274</v>
      </c>
      <c r="S265" s="6">
        <f>'1'!S265</f>
        <v>7.0614469432009636E-2</v>
      </c>
      <c r="T265" s="6">
        <f>'1'!T265</f>
        <v>0.11060322773884104</v>
      </c>
      <c r="U265" s="6">
        <f>'1'!U265</f>
        <v>6.6361936643304614E-2</v>
      </c>
      <c r="V265" s="13">
        <f>'1'!V265</f>
        <v>299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7.1864241825013594E-2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8.9830302281266997E-2</v>
      </c>
      <c r="I266" s="4">
        <f>'1'!I266</f>
        <v>5.3898181368760192E-2</v>
      </c>
      <c r="J266" s="6">
        <f>'1'!J266</f>
        <v>5.5660176189110275E-2</v>
      </c>
      <c r="K266" s="6">
        <f>'1'!K266</f>
        <v>5.5660176189110275E-2</v>
      </c>
      <c r="L266" s="6">
        <f>'1'!L266</f>
        <v>9.4127086608192967E-2</v>
      </c>
      <c r="M266" s="6">
        <f>'1'!M266</f>
        <v>8.8458580913449755E-2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0.11765885826024121</v>
      </c>
      <c r="S266" s="6">
        <f>'1'!S266</f>
        <v>7.0595314956144725E-2</v>
      </c>
      <c r="T266" s="6">
        <f>'1'!T266</f>
        <v>0.1105732261418122</v>
      </c>
      <c r="U266" s="6">
        <f>'1'!U266</f>
        <v>6.6343935685087313E-2</v>
      </c>
      <c r="V266" s="13">
        <f>'1'!V266</f>
        <v>299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7.2542375661679995E-2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9.067796957709999E-2</v>
      </c>
      <c r="I267" s="4">
        <f>'1'!I267</f>
        <v>5.440678174626E-2</v>
      </c>
      <c r="J267" s="6">
        <f>'1'!J267</f>
        <v>5.5696895059412818E-2</v>
      </c>
      <c r="K267" s="6">
        <f>'1'!K267</f>
        <v>5.5696895059412818E-2</v>
      </c>
      <c r="L267" s="6">
        <f>'1'!L267</f>
        <v>9.5015299727191277E-2</v>
      </c>
      <c r="M267" s="6">
        <f>'1'!M267</f>
        <v>8.929330421028725E-2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0.11876912465898909</v>
      </c>
      <c r="S267" s="6">
        <f>'1'!S267</f>
        <v>7.1261474795393465E-2</v>
      </c>
      <c r="T267" s="6">
        <f>'1'!T267</f>
        <v>0.11161663026285906</v>
      </c>
      <c r="U267" s="6">
        <f>'1'!U267</f>
        <v>6.6969978157715437E-2</v>
      </c>
      <c r="V267" s="13">
        <f>'1'!V267</f>
        <v>299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7.2868480965231894E-2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9.1085601206539871E-2</v>
      </c>
      <c r="I268" s="4">
        <f>'1'!I268</f>
        <v>5.4651360723923917E-2</v>
      </c>
      <c r="J268" s="6">
        <f>'1'!J268</f>
        <v>5.5853521233586653E-2</v>
      </c>
      <c r="K268" s="6">
        <f>'1'!K268</f>
        <v>5.5853521233586653E-2</v>
      </c>
      <c r="L268" s="6">
        <f>'1'!L268</f>
        <v>9.5442429289422828E-2</v>
      </c>
      <c r="M268" s="6">
        <f>'1'!M268</f>
        <v>8.9694711247333456E-2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0.11930303661177853</v>
      </c>
      <c r="S268" s="6">
        <f>'1'!S268</f>
        <v>7.1581821967067125E-2</v>
      </c>
      <c r="T268" s="6">
        <f>'1'!T268</f>
        <v>0.11211838905916682</v>
      </c>
      <c r="U268" s="6">
        <f>'1'!U268</f>
        <v>6.7271033435500088E-2</v>
      </c>
      <c r="V268" s="13">
        <f>'1'!V268</f>
        <v>299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7.2237635561983496E-2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9.0297044452479366E-2</v>
      </c>
      <c r="I269" s="4">
        <f>'1'!I269</f>
        <v>5.4178226671487625E-2</v>
      </c>
      <c r="J269" s="6">
        <f>'1'!J269</f>
        <v>5.5728738836123733E-2</v>
      </c>
      <c r="K269" s="6">
        <f>'1'!K269</f>
        <v>5.5728738836123733E-2</v>
      </c>
      <c r="L269" s="6">
        <f>'1'!L269</f>
        <v>9.4616154101652403E-2</v>
      </c>
      <c r="M269" s="6">
        <f>'1'!M269</f>
        <v>8.8918195865970273E-2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0.11827019262706551</v>
      </c>
      <c r="S269" s="6">
        <f>'1'!S269</f>
        <v>7.0962115576239299E-2</v>
      </c>
      <c r="T269" s="6">
        <f>'1'!T269</f>
        <v>0.11114774483246284</v>
      </c>
      <c r="U269" s="6">
        <f>'1'!U269</f>
        <v>6.6688646899477705E-2</v>
      </c>
      <c r="V269" s="13">
        <f>'1'!V269</f>
        <v>299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7.1560397716269805E-2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8.945049714533726E-2</v>
      </c>
      <c r="I270" s="4">
        <f>'1'!I270</f>
        <v>5.367029828720235E-2</v>
      </c>
      <c r="J270" s="6">
        <f>'1'!J270</f>
        <v>5.5020899152789383E-2</v>
      </c>
      <c r="K270" s="6">
        <f>'1'!K270</f>
        <v>5.5020899152789383E-2</v>
      </c>
      <c r="L270" s="6">
        <f>'1'!L270</f>
        <v>9.3729114542909706E-2</v>
      </c>
      <c r="M270" s="6">
        <f>'1'!M270</f>
        <v>8.8084575455438616E-2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0.11716139317863714</v>
      </c>
      <c r="S270" s="6">
        <f>'1'!S270</f>
        <v>7.0296835907182276E-2</v>
      </c>
      <c r="T270" s="6">
        <f>'1'!T270</f>
        <v>0.11010571931929827</v>
      </c>
      <c r="U270" s="6">
        <f>'1'!U270</f>
        <v>6.6063431591578958E-2</v>
      </c>
      <c r="V270" s="13">
        <f>'1'!V270</f>
        <v>299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7.2632570297358603E-2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9.0790712871698251E-2</v>
      </c>
      <c r="I271" s="4">
        <f>'1'!I271</f>
        <v>5.4474427723018956E-2</v>
      </c>
      <c r="J271" s="6">
        <f>'1'!J271</f>
        <v>5.4376521496760692E-2</v>
      </c>
      <c r="K271" s="6">
        <f>'1'!K271</f>
        <v>5.4376521496760692E-2</v>
      </c>
      <c r="L271" s="6">
        <f>'1'!L271</f>
        <v>9.5133435785800052E-2</v>
      </c>
      <c r="M271" s="6">
        <f>'1'!M271</f>
        <v>8.940432589889788E-2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0.11891679473225006</v>
      </c>
      <c r="S271" s="6">
        <f>'1'!S271</f>
        <v>7.1350076839350046E-2</v>
      </c>
      <c r="T271" s="6">
        <f>'1'!T271</f>
        <v>0.11175540737362236</v>
      </c>
      <c r="U271" s="6">
        <f>'1'!U271</f>
        <v>6.7053244424173403E-2</v>
      </c>
      <c r="V271" s="13">
        <f>'1'!V271</f>
        <v>299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7.2465080805017401E-2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9.0581351006271751E-2</v>
      </c>
      <c r="I272" s="4">
        <f>'1'!I272</f>
        <v>5.4348810603763051E-2</v>
      </c>
      <c r="J272" s="6">
        <f>'1'!J272</f>
        <v>5.3984585991546485E-2</v>
      </c>
      <c r="K272" s="6">
        <f>'1'!K272</f>
        <v>5.3984585991546485E-2</v>
      </c>
      <c r="L272" s="6">
        <f>'1'!L272</f>
        <v>9.4914059673964754E-2</v>
      </c>
      <c r="M272" s="6">
        <f>'1'!M272</f>
        <v>8.9198161018643626E-2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0.11864257459245595</v>
      </c>
      <c r="S272" s="6">
        <f>'1'!S272</f>
        <v>7.1185544755473562E-2</v>
      </c>
      <c r="T272" s="6">
        <f>'1'!T272</f>
        <v>0.11149770127330454</v>
      </c>
      <c r="U272" s="6">
        <f>'1'!U272</f>
        <v>6.6898620763982716E-2</v>
      </c>
      <c r="V272" s="13">
        <f>'1'!V272</f>
        <v>299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7.3015348781357903E-2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9.1269185976697378E-2</v>
      </c>
      <c r="I273" s="4">
        <f>'1'!I273</f>
        <v>5.4761511586018427E-2</v>
      </c>
      <c r="J273" s="6">
        <f>'1'!J273</f>
        <v>5.4229584759454254E-2</v>
      </c>
      <c r="K273" s="6">
        <f>'1'!K273</f>
        <v>5.4229584759454254E-2</v>
      </c>
      <c r="L273" s="6">
        <f>'1'!L273</f>
        <v>9.5634795329853764E-2</v>
      </c>
      <c r="M273" s="6">
        <f>'1'!M273</f>
        <v>8.9875492652194008E-2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0.1195434941623172</v>
      </c>
      <c r="S273" s="6">
        <f>'1'!S273</f>
        <v>7.1726096497390326E-2</v>
      </c>
      <c r="T273" s="6">
        <f>'1'!T273</f>
        <v>0.11234436581524251</v>
      </c>
      <c r="U273" s="6">
        <f>'1'!U273</f>
        <v>6.7406619489145503E-2</v>
      </c>
      <c r="V273" s="13">
        <f>'1'!V273</f>
        <v>299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7.3563752370878199E-2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9.1954690463597749E-2</v>
      </c>
      <c r="I274" s="4">
        <f>'1'!I274</f>
        <v>5.5172814278158649E-2</v>
      </c>
      <c r="J274" s="6">
        <f>'1'!J274</f>
        <v>5.4370591263438378E-2</v>
      </c>
      <c r="K274" s="6">
        <f>'1'!K274</f>
        <v>5.4370591263438378E-2</v>
      </c>
      <c r="L274" s="6">
        <f>'1'!L274</f>
        <v>9.6353089029976732E-2</v>
      </c>
      <c r="M274" s="6">
        <f>'1'!M274</f>
        <v>9.0550529389030798E-2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0.12044136128747092</v>
      </c>
      <c r="S274" s="6">
        <f>'1'!S274</f>
        <v>7.2264816772482546E-2</v>
      </c>
      <c r="T274" s="6">
        <f>'1'!T274</f>
        <v>0.1131881617362885</v>
      </c>
      <c r="U274" s="6">
        <f>'1'!U274</f>
        <v>6.7912897041773099E-2</v>
      </c>
      <c r="V274" s="13">
        <f>'1'!V274</f>
        <v>299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7.2756175696390396E-2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9.0945219620487988E-2</v>
      </c>
      <c r="I275" s="4">
        <f>'1'!I275</f>
        <v>5.4567131772292797E-2</v>
      </c>
      <c r="J275" s="6">
        <f>'1'!J275</f>
        <v>5.4129955040522863E-2</v>
      </c>
      <c r="K275" s="6">
        <f>'1'!K275</f>
        <v>5.4129955040522863E-2</v>
      </c>
      <c r="L275" s="6">
        <f>'1'!L275</f>
        <v>9.5295332938047692E-2</v>
      </c>
      <c r="M275" s="6">
        <f>'1'!M275</f>
        <v>8.9556473307872378E-2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0.11911916617255962</v>
      </c>
      <c r="S275" s="6">
        <f>'1'!S275</f>
        <v>7.1471499703535765E-2</v>
      </c>
      <c r="T275" s="6">
        <f>'1'!T275</f>
        <v>0.11194559163484047</v>
      </c>
      <c r="U275" s="6">
        <f>'1'!U275</f>
        <v>6.7167354980904287E-2</v>
      </c>
      <c r="V275" s="13">
        <f>'1'!V275</f>
        <v>299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7.1630211202452596E-2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8.9537764003065748E-2</v>
      </c>
      <c r="I276" s="4">
        <f>'1'!I276</f>
        <v>5.3722658401839443E-2</v>
      </c>
      <c r="J276" s="6">
        <f>'1'!J276</f>
        <v>5.4198103004462719E-2</v>
      </c>
      <c r="K276" s="6">
        <f>'1'!K276</f>
        <v>5.4198103004462719E-2</v>
      </c>
      <c r="L276" s="6">
        <f>'1'!L276</f>
        <v>9.3820555569677208E-2</v>
      </c>
      <c r="M276" s="6">
        <f>'1'!M276</f>
        <v>8.8170509735958649E-2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0.11727569446209651</v>
      </c>
      <c r="S276" s="6">
        <f>'1'!S276</f>
        <v>7.0365416677257903E-2</v>
      </c>
      <c r="T276" s="6">
        <f>'1'!T276</f>
        <v>0.11021313716994831</v>
      </c>
      <c r="U276" s="6">
        <f>'1'!U276</f>
        <v>6.612788230196899E-2</v>
      </c>
      <c r="V276" s="13">
        <f>'1'!V276</f>
        <v>299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7.1760320269584801E-2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8.9700400336980998E-2</v>
      </c>
      <c r="I277" s="4">
        <f>'1'!I277</f>
        <v>5.3820240202188604E-2</v>
      </c>
      <c r="J277" s="6">
        <f>'1'!J277</f>
        <v>5.4329557857168177E-2</v>
      </c>
      <c r="K277" s="6">
        <f>'1'!K277</f>
        <v>5.4329557857168177E-2</v>
      </c>
      <c r="L277" s="6">
        <f>'1'!L277</f>
        <v>9.3990971163294482E-2</v>
      </c>
      <c r="M277" s="6">
        <f>'1'!M277</f>
        <v>8.8330662590148809E-2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0.1174887139541181</v>
      </c>
      <c r="S277" s="6">
        <f>'1'!S277</f>
        <v>7.0493228372470865E-2</v>
      </c>
      <c r="T277" s="6">
        <f>'1'!T277</f>
        <v>0.11041332823768601</v>
      </c>
      <c r="U277" s="6">
        <f>'1'!U277</f>
        <v>6.6247996942611603E-2</v>
      </c>
      <c r="V277" s="13">
        <f>'1'!V277</f>
        <v>299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7.2030923373789399E-2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9.0038654217236752E-2</v>
      </c>
      <c r="I278" s="4">
        <f>'1'!I278</f>
        <v>5.4023192530342046E-2</v>
      </c>
      <c r="J278" s="6">
        <f>'1'!J278</f>
        <v>5.4055923698830978E-2</v>
      </c>
      <c r="K278" s="6">
        <f>'1'!K278</f>
        <v>5.4055923698830978E-2</v>
      </c>
      <c r="L278" s="6">
        <f>'1'!L278</f>
        <v>9.4345404483386172E-2</v>
      </c>
      <c r="M278" s="6">
        <f>'1'!M278</f>
        <v>8.866375128601231E-2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0.11793175560423272</v>
      </c>
      <c r="S278" s="6">
        <f>'1'!S278</f>
        <v>7.0759053362539626E-2</v>
      </c>
      <c r="T278" s="6">
        <f>'1'!T278</f>
        <v>0.11082968910751539</v>
      </c>
      <c r="U278" s="6">
        <f>'1'!U278</f>
        <v>6.6497813464509226E-2</v>
      </c>
      <c r="V278" s="13">
        <f>'1'!V278</f>
        <v>299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7.1813156507349596E-2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8.9766445634186995E-2</v>
      </c>
      <c r="I279" s="4">
        <f>'1'!I279</f>
        <v>5.3859867380512197E-2</v>
      </c>
      <c r="J279" s="6">
        <f>'1'!J279</f>
        <v>5.395558130054056E-2</v>
      </c>
      <c r="K279" s="6">
        <f>'1'!K279</f>
        <v>5.395558130054056E-2</v>
      </c>
      <c r="L279" s="6">
        <f>'1'!L279</f>
        <v>9.4060175554822711E-2</v>
      </c>
      <c r="M279" s="6">
        <f>'1'!M279</f>
        <v>8.8395699366364433E-2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0.11757521944352839</v>
      </c>
      <c r="S279" s="6">
        <f>'1'!S279</f>
        <v>7.0545131666117034E-2</v>
      </c>
      <c r="T279" s="6">
        <f>'1'!T279</f>
        <v>0.11049462420795554</v>
      </c>
      <c r="U279" s="6">
        <f>'1'!U279</f>
        <v>6.6296774524773325E-2</v>
      </c>
      <c r="V279" s="13">
        <f>'1'!V279</f>
        <v>299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7.1383395991863996E-2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8.9229244989829995E-2</v>
      </c>
      <c r="I280" s="4">
        <f>'1'!I280</f>
        <v>5.3537546993897997E-2</v>
      </c>
      <c r="J280" s="6">
        <f>'1'!J280</f>
        <v>5.2934303931259946E-2</v>
      </c>
      <c r="K280" s="6">
        <f>'1'!K280</f>
        <v>5.2934303931259946E-2</v>
      </c>
      <c r="L280" s="6">
        <f>'1'!L280</f>
        <v>9.3497279401818081E-2</v>
      </c>
      <c r="M280" s="6">
        <f>'1'!M280</f>
        <v>8.7866701851507786E-2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0.1168715992522726</v>
      </c>
      <c r="S280" s="6">
        <f>'1'!S280</f>
        <v>7.0122959551363565E-2</v>
      </c>
      <c r="T280" s="6">
        <f>'1'!T280</f>
        <v>0.10983337731438474</v>
      </c>
      <c r="U280" s="6">
        <f>'1'!U280</f>
        <v>6.5900026388630836E-2</v>
      </c>
      <c r="V280" s="13">
        <f>'1'!V280</f>
        <v>299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7.1929536512859896E-2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8.9911920641074866E-2</v>
      </c>
      <c r="I281" s="4">
        <f>'1'!I281</f>
        <v>5.3947152384644925E-2</v>
      </c>
      <c r="J281" s="6">
        <f>'1'!J281</f>
        <v>5.2922172966052401E-2</v>
      </c>
      <c r="K281" s="6">
        <f>'1'!K281</f>
        <v>5.2922172966052401E-2</v>
      </c>
      <c r="L281" s="6">
        <f>'1'!L281</f>
        <v>9.4212608956747462E-2</v>
      </c>
      <c r="M281" s="6">
        <f>'1'!M281</f>
        <v>8.8538952949407973E-2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0.11776576119593432</v>
      </c>
      <c r="S281" s="6">
        <f>'1'!S281</f>
        <v>7.0659456717560604E-2</v>
      </c>
      <c r="T281" s="6">
        <f>'1'!T281</f>
        <v>0.11067369118675996</v>
      </c>
      <c r="U281" s="6">
        <f>'1'!U281</f>
        <v>6.6404214712055987E-2</v>
      </c>
      <c r="V281" s="13">
        <f>'1'!V281</f>
        <v>299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7.2691523734812302E-2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9.0864404668515378E-2</v>
      </c>
      <c r="I282" s="4">
        <f>'1'!I282</f>
        <v>5.4518642801109227E-2</v>
      </c>
      <c r="J282" s="6">
        <f>'1'!J282</f>
        <v>5.3088881291627185E-2</v>
      </c>
      <c r="K282" s="6">
        <f>'1'!K282</f>
        <v>5.3088881291627185E-2</v>
      </c>
      <c r="L282" s="6">
        <f>'1'!L282</f>
        <v>9.5210652426122602E-2</v>
      </c>
      <c r="M282" s="6">
        <f>'1'!M282</f>
        <v>8.9476892411598619E-2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0.11901331553265325</v>
      </c>
      <c r="S282" s="6">
        <f>'1'!S282</f>
        <v>7.1407989319591955E-2</v>
      </c>
      <c r="T282" s="6">
        <f>'1'!T282</f>
        <v>0.11184611551449827</v>
      </c>
      <c r="U282" s="6">
        <f>'1'!U282</f>
        <v>6.7107669308698964E-2</v>
      </c>
      <c r="V282" s="13">
        <f>'1'!V282</f>
        <v>299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7.2703127248747001E-2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9.0878909060933752E-2</v>
      </c>
      <c r="I283" s="4">
        <f>'1'!I283</f>
        <v>5.4527345436560251E-2</v>
      </c>
      <c r="J283" s="6">
        <f>'1'!J283</f>
        <v>5.3161780320753561E-2</v>
      </c>
      <c r="K283" s="6">
        <f>'1'!K283</f>
        <v>5.3161780320753561E-2</v>
      </c>
      <c r="L283" s="6">
        <f>'1'!L283</f>
        <v>9.5225850596079645E-2</v>
      </c>
      <c r="M283" s="6">
        <f>'1'!M283</f>
        <v>8.9491175319901917E-2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0.11903231324509955</v>
      </c>
      <c r="S283" s="6">
        <f>'1'!S283</f>
        <v>7.1419387947059737E-2</v>
      </c>
      <c r="T283" s="6">
        <f>'1'!T283</f>
        <v>0.1118639691498774</v>
      </c>
      <c r="U283" s="6">
        <f>'1'!U283</f>
        <v>6.7118381489926437E-2</v>
      </c>
      <c r="V283" s="13">
        <f>'1'!V283</f>
        <v>299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7.2676776424554598E-2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9.0845970530693251E-2</v>
      </c>
      <c r="I284" s="4">
        <f>'1'!I284</f>
        <v>5.4507582318415945E-2</v>
      </c>
      <c r="J284" s="6">
        <f>'1'!J284</f>
        <v>5.2632294763109551E-2</v>
      </c>
      <c r="K284" s="6">
        <f>'1'!K284</f>
        <v>5.2632294763109551E-2</v>
      </c>
      <c r="L284" s="6">
        <f>'1'!L284</f>
        <v>9.5191336542247484E-2</v>
      </c>
      <c r="M284" s="6">
        <f>'1'!M284</f>
        <v>8.9458739765657352E-2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0.11898917067780936</v>
      </c>
      <c r="S284" s="6">
        <f>'1'!S284</f>
        <v>7.1393502406685613E-2</v>
      </c>
      <c r="T284" s="6">
        <f>'1'!T284</f>
        <v>0.11182342470707168</v>
      </c>
      <c r="U284" s="6">
        <f>'1'!U284</f>
        <v>6.7094054824243021E-2</v>
      </c>
      <c r="V284" s="13">
        <f>'1'!V284</f>
        <v>299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7.2296755499509105E-2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9.0370944374386378E-2</v>
      </c>
      <c r="I285" s="4">
        <f>'1'!I285</f>
        <v>5.4222566624631832E-2</v>
      </c>
      <c r="J285" s="6">
        <f>'1'!J285</f>
        <v>5.2273654462633268E-2</v>
      </c>
      <c r="K285" s="6">
        <f>'1'!K285</f>
        <v>5.2273654462633268E-2</v>
      </c>
      <c r="L285" s="6">
        <f>'1'!L285</f>
        <v>9.4693588822153507E-2</v>
      </c>
      <c r="M285" s="6">
        <f>'1'!M285</f>
        <v>8.8990967325661474E-2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0.11836698602769188</v>
      </c>
      <c r="S285" s="6">
        <f>'1'!S285</f>
        <v>7.102019161661513E-2</v>
      </c>
      <c r="T285" s="6">
        <f>'1'!T285</f>
        <v>0.11123870915707684</v>
      </c>
      <c r="U285" s="6">
        <f>'1'!U285</f>
        <v>6.6743225494246106E-2</v>
      </c>
      <c r="V285" s="13">
        <f>'1'!V285</f>
        <v>299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7.15981641699652E-2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8.9497705212456508E-2</v>
      </c>
      <c r="I286" s="4">
        <f>'1'!I286</f>
        <v>5.36986231274739E-2</v>
      </c>
      <c r="J286" s="6">
        <f>'1'!J286</f>
        <v>5.2171717555373427E-2</v>
      </c>
      <c r="K286" s="6">
        <f>'1'!K286</f>
        <v>5.2171717555373427E-2</v>
      </c>
      <c r="L286" s="6">
        <f>'1'!L286</f>
        <v>9.3778580677493395E-2</v>
      </c>
      <c r="M286" s="6">
        <f>'1'!M286</f>
        <v>8.8131062648724015E-2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0.11722322584686674</v>
      </c>
      <c r="S286" s="6">
        <f>'1'!S286</f>
        <v>7.0333935508120046E-2</v>
      </c>
      <c r="T286" s="6">
        <f>'1'!T286</f>
        <v>0.11016382831090502</v>
      </c>
      <c r="U286" s="6">
        <f>'1'!U286</f>
        <v>6.6098296986543015E-2</v>
      </c>
      <c r="V286" s="13">
        <f>'1'!V286</f>
        <v>299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7.1355166260265696E-2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8.9193957825332126E-2</v>
      </c>
      <c r="I287" s="4">
        <f>'1'!I287</f>
        <v>5.3516374695199272E-2</v>
      </c>
      <c r="J287" s="6">
        <f>'1'!J287</f>
        <v>5.1906399186802926E-2</v>
      </c>
      <c r="K287" s="6">
        <f>'1'!K287</f>
        <v>5.1906399186802926E-2</v>
      </c>
      <c r="L287" s="6">
        <f>'1'!L287</f>
        <v>9.3460304373297637E-2</v>
      </c>
      <c r="M287" s="6">
        <f>'1'!M287</f>
        <v>8.7831953526981754E-2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0.11682538046662205</v>
      </c>
      <c r="S287" s="6">
        <f>'1'!S287</f>
        <v>7.0095228279973221E-2</v>
      </c>
      <c r="T287" s="6">
        <f>'1'!T287</f>
        <v>0.10978994190872719</v>
      </c>
      <c r="U287" s="6">
        <f>'1'!U287</f>
        <v>6.5873965145236316E-2</v>
      </c>
      <c r="V287" s="13">
        <f>'1'!V287</f>
        <v>299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7.2162630434940103E-2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9.0203288043675126E-2</v>
      </c>
      <c r="I288" s="4">
        <f>'1'!I288</f>
        <v>5.4121972826205081E-2</v>
      </c>
      <c r="J288" s="6">
        <f>'1'!J288</f>
        <v>5.2183122867843754E-2</v>
      </c>
      <c r="K288" s="6">
        <f>'1'!K288</f>
        <v>5.2183122867843754E-2</v>
      </c>
      <c r="L288" s="6">
        <f>'1'!L288</f>
        <v>9.451791311406274E-2</v>
      </c>
      <c r="M288" s="6">
        <f>'1'!M288</f>
        <v>8.8825871130733425E-2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0.11814739139257843</v>
      </c>
      <c r="S288" s="6">
        <f>'1'!S288</f>
        <v>7.0888434835547048E-2</v>
      </c>
      <c r="T288" s="6">
        <f>'1'!T288</f>
        <v>0.11103233891341678</v>
      </c>
      <c r="U288" s="6">
        <f>'1'!U288</f>
        <v>6.6619403348050069E-2</v>
      </c>
      <c r="V288" s="13">
        <f>'1'!V288</f>
        <v>299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7.2468040961055302E-2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9.0585051201319128E-2</v>
      </c>
      <c r="I289" s="4">
        <f>'1'!I289</f>
        <v>5.4351030720791477E-2</v>
      </c>
      <c r="J289" s="6">
        <f>'1'!J289</f>
        <v>5.227753106904965E-2</v>
      </c>
      <c r="K289" s="6">
        <f>'1'!K289</f>
        <v>5.227753106904965E-2</v>
      </c>
      <c r="L289" s="6">
        <f>'1'!L289</f>
        <v>9.4917936857619345E-2</v>
      </c>
      <c r="M289" s="6">
        <f>'1'!M289</f>
        <v>8.9201804711191476E-2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0.11864742107202418</v>
      </c>
      <c r="S289" s="6">
        <f>'1'!S289</f>
        <v>7.1188452643214509E-2</v>
      </c>
      <c r="T289" s="6">
        <f>'1'!T289</f>
        <v>0.11150225588898935</v>
      </c>
      <c r="U289" s="6">
        <f>'1'!U289</f>
        <v>6.6901353533393604E-2</v>
      </c>
      <c r="V289" s="13">
        <f>'1'!V289</f>
        <v>299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7.2221585583579107E-2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9.0276981979473883E-2</v>
      </c>
      <c r="I290" s="4">
        <f>'1'!I290</f>
        <v>5.416618918768433E-2</v>
      </c>
      <c r="J290" s="6">
        <f>'1'!J290</f>
        <v>5.2123396250757202E-2</v>
      </c>
      <c r="K290" s="6">
        <f>'1'!K290</f>
        <v>5.2123396250757202E-2</v>
      </c>
      <c r="L290" s="6">
        <f>'1'!L290</f>
        <v>9.4595131995679205E-2</v>
      </c>
      <c r="M290" s="6">
        <f>'1'!M290</f>
        <v>8.8898439749753241E-2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0.11824391499459901</v>
      </c>
      <c r="S290" s="6">
        <f>'1'!S290</f>
        <v>7.0946348996759404E-2</v>
      </c>
      <c r="T290" s="6">
        <f>'1'!T290</f>
        <v>0.11112304968719156</v>
      </c>
      <c r="U290" s="6">
        <f>'1'!U290</f>
        <v>6.6673829812314928E-2</v>
      </c>
      <c r="V290" s="13">
        <f>'1'!V290</f>
        <v>299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7.1924085653874203E-2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8.9905107067342754E-2</v>
      </c>
      <c r="I291" s="4">
        <f>'1'!I291</f>
        <v>5.3943064240405653E-2</v>
      </c>
      <c r="J291" s="6">
        <f>'1'!J291</f>
        <v>5.2007936588533227E-2</v>
      </c>
      <c r="K291" s="6">
        <f>'1'!K291</f>
        <v>5.2007936588533227E-2</v>
      </c>
      <c r="L291" s="6">
        <f>'1'!L291</f>
        <v>9.4205469474540379E-2</v>
      </c>
      <c r="M291" s="6">
        <f>'1'!M291</f>
        <v>8.8532243419906398E-2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0.11775683684317548</v>
      </c>
      <c r="S291" s="6">
        <f>'1'!S291</f>
        <v>7.0654102105905281E-2</v>
      </c>
      <c r="T291" s="6">
        <f>'1'!T291</f>
        <v>0.110665304274883</v>
      </c>
      <c r="U291" s="6">
        <f>'1'!U291</f>
        <v>6.6399182564929798E-2</v>
      </c>
      <c r="V291" s="13">
        <f>'1'!V291</f>
        <v>299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7.2156297625870794E-2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9.0195372032338489E-2</v>
      </c>
      <c r="I292" s="4">
        <f>'1'!I292</f>
        <v>5.4117223219403099E-2</v>
      </c>
      <c r="J292" s="6">
        <f>'1'!J292</f>
        <v>5.1762243806232282E-2</v>
      </c>
      <c r="K292" s="6">
        <f>'1'!K292</f>
        <v>5.1762243806232282E-2</v>
      </c>
      <c r="L292" s="6">
        <f>'1'!L292</f>
        <v>9.4509618462194134E-2</v>
      </c>
      <c r="M292" s="6">
        <f>'1'!M292</f>
        <v>8.8818075998004814E-2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0.11813702307774267</v>
      </c>
      <c r="S292" s="6">
        <f>'1'!S292</f>
        <v>7.08822138466456E-2</v>
      </c>
      <c r="T292" s="6">
        <f>'1'!T292</f>
        <v>0.11102259499750602</v>
      </c>
      <c r="U292" s="6">
        <f>'1'!U292</f>
        <v>6.6613556998503604E-2</v>
      </c>
      <c r="V292" s="13">
        <f>'1'!V292</f>
        <v>299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7.1947568346939703E-2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8.9934460433674632E-2</v>
      </c>
      <c r="I293" s="4">
        <f>'1'!I293</f>
        <v>5.3960676260204773E-2</v>
      </c>
      <c r="J293" s="6">
        <f>'1'!J293</f>
        <v>5.1391565505555369E-2</v>
      </c>
      <c r="K293" s="6">
        <f>'1'!K293</f>
        <v>5.1391565505555369E-2</v>
      </c>
      <c r="L293" s="6">
        <f>'1'!L293</f>
        <v>9.42362268780534E-2</v>
      </c>
      <c r="M293" s="6">
        <f>'1'!M293</f>
        <v>8.8561148556200162E-2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0.11779528359756675</v>
      </c>
      <c r="S293" s="6">
        <f>'1'!S293</f>
        <v>7.0677170158540054E-2</v>
      </c>
      <c r="T293" s="6">
        <f>'1'!T293</f>
        <v>0.11070143569525021</v>
      </c>
      <c r="U293" s="6">
        <f>'1'!U293</f>
        <v>6.6420861417150118E-2</v>
      </c>
      <c r="V293" s="13">
        <f>'1'!V293</f>
        <v>299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7.1789058151328994E-2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8.9736322689161235E-2</v>
      </c>
      <c r="I294" s="4">
        <f>'1'!I294</f>
        <v>5.3841793613496745E-2</v>
      </c>
      <c r="J294" s="6">
        <f>'1'!J294</f>
        <v>5.1516464242872477E-2</v>
      </c>
      <c r="K294" s="6">
        <f>'1'!K294</f>
        <v>5.1516464242872477E-2</v>
      </c>
      <c r="L294" s="6">
        <f>'1'!L294</f>
        <v>9.4028611761945172E-2</v>
      </c>
      <c r="M294" s="6">
        <f>'1'!M294</f>
        <v>8.8366036402951834E-2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0.11753576470243146</v>
      </c>
      <c r="S294" s="6">
        <f>'1'!S294</f>
        <v>7.0521458821458882E-2</v>
      </c>
      <c r="T294" s="6">
        <f>'1'!T294</f>
        <v>0.11045754550368979</v>
      </c>
      <c r="U294" s="6">
        <f>'1'!U294</f>
        <v>6.6274527302213879E-2</v>
      </c>
      <c r="V294" s="13">
        <f>'1'!V294</f>
        <v>299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7.1652253678261696E-2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8.9565317097827113E-2</v>
      </c>
      <c r="I295" s="4">
        <f>'1'!I295</f>
        <v>5.3739190258696272E-2</v>
      </c>
      <c r="J295" s="6">
        <f>'1'!J295</f>
        <v>5.1379212829393825E-2</v>
      </c>
      <c r="K295" s="6">
        <f>'1'!K295</f>
        <v>5.1379212829393825E-2</v>
      </c>
      <c r="L295" s="6">
        <f>'1'!L295</f>
        <v>9.3849426590602955E-2</v>
      </c>
      <c r="M295" s="6">
        <f>'1'!M295</f>
        <v>8.8197642091082343E-2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0.1173117832382537</v>
      </c>
      <c r="S295" s="6">
        <f>'1'!S295</f>
        <v>7.0387069942952213E-2</v>
      </c>
      <c r="T295" s="6">
        <f>'1'!T295</f>
        <v>0.11024705261385292</v>
      </c>
      <c r="U295" s="6">
        <f>'1'!U295</f>
        <v>6.6148231568311761E-2</v>
      </c>
      <c r="V295" s="13">
        <f>'1'!V295</f>
        <v>299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7.2238378671562506E-2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9.0297973339453136E-2</v>
      </c>
      <c r="I296" s="4">
        <f>'1'!I296</f>
        <v>5.4178784003671876E-2</v>
      </c>
      <c r="J296" s="6">
        <f>'1'!J296</f>
        <v>5.0955113757041842E-2</v>
      </c>
      <c r="K296" s="6">
        <f>'1'!K296</f>
        <v>5.0955113757041842E-2</v>
      </c>
      <c r="L296" s="6">
        <f>'1'!L296</f>
        <v>9.461712741936823E-2</v>
      </c>
      <c r="M296" s="6">
        <f>'1'!M296</f>
        <v>8.8919110568709117E-2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0.11827140927421029</v>
      </c>
      <c r="S296" s="6">
        <f>'1'!S296</f>
        <v>7.0962845564526172E-2</v>
      </c>
      <c r="T296" s="6">
        <f>'1'!T296</f>
        <v>0.11114888821088639</v>
      </c>
      <c r="U296" s="6">
        <f>'1'!U296</f>
        <v>6.6689332926531841E-2</v>
      </c>
      <c r="V296" s="13">
        <f>'1'!V296</f>
        <v>299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7.2441649073825998E-2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9.0552061342282497E-2</v>
      </c>
      <c r="I297" s="4">
        <f>'1'!I297</f>
        <v>5.4331236805369498E-2</v>
      </c>
      <c r="J297" s="6">
        <f>'1'!J297</f>
        <v>5.1097402161530192E-2</v>
      </c>
      <c r="K297" s="6">
        <f>'1'!K297</f>
        <v>5.1097402161530192E-2</v>
      </c>
      <c r="L297" s="6">
        <f>'1'!L297</f>
        <v>9.4883369019819905E-2</v>
      </c>
      <c r="M297" s="6">
        <f>'1'!M297</f>
        <v>8.9169318611948725E-2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0.11860421127477488</v>
      </c>
      <c r="S297" s="6">
        <f>'1'!S297</f>
        <v>7.1162526764864925E-2</v>
      </c>
      <c r="T297" s="6">
        <f>'1'!T297</f>
        <v>0.1114616482649359</v>
      </c>
      <c r="U297" s="6">
        <f>'1'!U297</f>
        <v>6.6876988958961547E-2</v>
      </c>
      <c r="V297" s="13">
        <f>'1'!V297</f>
        <v>299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7.2656683828720703E-2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9.0820854785900879E-2</v>
      </c>
      <c r="I298" s="4">
        <f>'1'!I298</f>
        <v>5.4492512871540527E-2</v>
      </c>
      <c r="J298" s="6">
        <f>'1'!J298</f>
        <v>5.1246496102233009E-2</v>
      </c>
      <c r="K298" s="6">
        <f>'1'!K298</f>
        <v>5.1246496102233009E-2</v>
      </c>
      <c r="L298" s="6">
        <f>'1'!L298</f>
        <v>9.5165019455192623E-2</v>
      </c>
      <c r="M298" s="6">
        <f>'1'!M298</f>
        <v>8.9434007541825344E-2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0.11895627431899078</v>
      </c>
      <c r="S298" s="6">
        <f>'1'!S298</f>
        <v>7.1373764591394467E-2</v>
      </c>
      <c r="T298" s="6">
        <f>'1'!T298</f>
        <v>0.11179250942728168</v>
      </c>
      <c r="U298" s="6">
        <f>'1'!U298</f>
        <v>6.7075505656369008E-2</v>
      </c>
      <c r="V298" s="13">
        <f>'1'!V298</f>
        <v>299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7.2131238887248594E-2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9.0164048609060743E-2</v>
      </c>
      <c r="I299" s="4">
        <f>'1'!I299</f>
        <v>5.4098429165436446E-2</v>
      </c>
      <c r="J299" s="6">
        <f>'1'!J299</f>
        <v>5.1095739416836261E-2</v>
      </c>
      <c r="K299" s="6">
        <f>'1'!K299</f>
        <v>5.1095739416836261E-2</v>
      </c>
      <c r="L299" s="6">
        <f>'1'!L299</f>
        <v>9.4476796769504087E-2</v>
      </c>
      <c r="M299" s="6">
        <f>'1'!M299</f>
        <v>8.8787230887812207E-2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0.11809599596188011</v>
      </c>
      <c r="S299" s="6">
        <f>'1'!S299</f>
        <v>7.0857597577128062E-2</v>
      </c>
      <c r="T299" s="6">
        <f>'1'!T299</f>
        <v>0.11098403860976526</v>
      </c>
      <c r="U299" s="6">
        <f>'1'!U299</f>
        <v>6.6590423165859156E-2</v>
      </c>
      <c r="V299" s="13">
        <f>'1'!V299</f>
        <v>299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7.2079939942807703E-2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9.0099924928509628E-2</v>
      </c>
      <c r="I300" s="4">
        <f>'1'!I300</f>
        <v>5.4059954957105777E-2</v>
      </c>
      <c r="J300" s="6">
        <f>'1'!J300</f>
        <v>5.1435369812885344E-2</v>
      </c>
      <c r="K300" s="6">
        <f>'1'!K300</f>
        <v>5.1435369812885344E-2</v>
      </c>
      <c r="L300" s="6">
        <f>'1'!L300</f>
        <v>9.440960590985438E-2</v>
      </c>
      <c r="M300" s="6">
        <f>'1'!M300</f>
        <v>8.8724086384894485E-2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0.11801200738731797</v>
      </c>
      <c r="S300" s="6">
        <f>'1'!S300</f>
        <v>7.0807204432390788E-2</v>
      </c>
      <c r="T300" s="6">
        <f>'1'!T300</f>
        <v>0.11090510798111811</v>
      </c>
      <c r="U300" s="6">
        <f>'1'!U300</f>
        <v>6.6543064788670864E-2</v>
      </c>
      <c r="V300" s="13">
        <f>'1'!V300</f>
        <v>299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7.2296773945169396E-2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9.0370967431461752E-2</v>
      </c>
      <c r="I301" s="4">
        <f>'1'!I301</f>
        <v>5.4222580458877047E-2</v>
      </c>
      <c r="J301" s="6">
        <f>'1'!J301</f>
        <v>5.1585201826398745E-2</v>
      </c>
      <c r="K301" s="6">
        <f>'1'!K301</f>
        <v>5.1585201826398745E-2</v>
      </c>
      <c r="L301" s="6">
        <f>'1'!L301</f>
        <v>9.469361298210037E-2</v>
      </c>
      <c r="M301" s="6">
        <f>'1'!M301</f>
        <v>8.8990990030652042E-2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0.11836701622762547</v>
      </c>
      <c r="S301" s="6">
        <f>'1'!S301</f>
        <v>7.1020209736575274E-2</v>
      </c>
      <c r="T301" s="6">
        <f>'1'!T301</f>
        <v>0.11123873753831505</v>
      </c>
      <c r="U301" s="6">
        <f>'1'!U301</f>
        <v>6.6743242522989035E-2</v>
      </c>
      <c r="V301" s="13">
        <f>'1'!V301</f>
        <v>299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7.2557832305237796E-2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9.0697290381547252E-2</v>
      </c>
      <c r="I302" s="4">
        <f>'1'!I302</f>
        <v>5.4418374228928347E-2</v>
      </c>
      <c r="J302" s="6">
        <f>'1'!J302</f>
        <v>5.1062291717504545E-2</v>
      </c>
      <c r="K302" s="6">
        <f>'1'!K302</f>
        <v>5.1062291717504545E-2</v>
      </c>
      <c r="L302" s="6">
        <f>'1'!L302</f>
        <v>9.5035544688939849E-2</v>
      </c>
      <c r="M302" s="6">
        <f>'1'!M302</f>
        <v>8.9312329983329386E-2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0.1187944308611748</v>
      </c>
      <c r="S302" s="6">
        <f>'1'!S302</f>
        <v>7.1276658516704894E-2</v>
      </c>
      <c r="T302" s="6">
        <f>'1'!T302</f>
        <v>0.11164041247916173</v>
      </c>
      <c r="U302" s="6">
        <f>'1'!U302</f>
        <v>6.6984247487497039E-2</v>
      </c>
      <c r="V302" s="13">
        <f>'1'!V302</f>
        <v>299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7.2879410989403495E-2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9.1099263736754366E-2</v>
      </c>
      <c r="I303" s="4">
        <f>'1'!I303</f>
        <v>5.4659558242052625E-2</v>
      </c>
      <c r="J303" s="6">
        <f>'1'!J303</f>
        <v>5.0641496527781625E-2</v>
      </c>
      <c r="K303" s="6">
        <f>'1'!K303</f>
        <v>5.0641496527781625E-2</v>
      </c>
      <c r="L303" s="6">
        <f>'1'!L303</f>
        <v>9.5456745329023374E-2</v>
      </c>
      <c r="M303" s="6">
        <f>'1'!M303</f>
        <v>8.9708165148787308E-2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0.11932093166127922</v>
      </c>
      <c r="S303" s="6">
        <f>'1'!S303</f>
        <v>7.159255899676753E-2</v>
      </c>
      <c r="T303" s="6">
        <f>'1'!T303</f>
        <v>0.11213520643598414</v>
      </c>
      <c r="U303" s="6">
        <f>'1'!U303</f>
        <v>6.7281123861590478E-2</v>
      </c>
      <c r="V303" s="13">
        <f>'1'!V303</f>
        <v>299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7.2413468543668397E-2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9.0516835679585489E-2</v>
      </c>
      <c r="I304" s="4">
        <f>'1'!I304</f>
        <v>5.4310101407751298E-2</v>
      </c>
      <c r="J304" s="6">
        <f>'1'!J304</f>
        <v>5.0777272725164156E-2</v>
      </c>
      <c r="K304" s="6">
        <f>'1'!K304</f>
        <v>5.0777272725164156E-2</v>
      </c>
      <c r="L304" s="6">
        <f>'1'!L304</f>
        <v>9.484645843486908E-2</v>
      </c>
      <c r="M304" s="6">
        <f>'1'!M304</f>
        <v>8.91346308500824E-2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0.11855807304358634</v>
      </c>
      <c r="S304" s="6">
        <f>'1'!S304</f>
        <v>7.1134843826151817E-2</v>
      </c>
      <c r="T304" s="6">
        <f>'1'!T304</f>
        <v>0.111418288562603</v>
      </c>
      <c r="U304" s="6">
        <f>'1'!U304</f>
        <v>6.6850973137561803E-2</v>
      </c>
      <c r="V304" s="13">
        <f>'1'!V304</f>
        <v>299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7.1977307629615697E-2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8.9971634537019618E-2</v>
      </c>
      <c r="I305" s="4">
        <f>'1'!I305</f>
        <v>5.3982980722211776E-2</v>
      </c>
      <c r="J305" s="6">
        <f>'1'!J305</f>
        <v>5.0771306516863089E-2</v>
      </c>
      <c r="K305" s="6">
        <f>'1'!K305</f>
        <v>5.0771306516863089E-2</v>
      </c>
      <c r="L305" s="6">
        <f>'1'!L305</f>
        <v>9.4275179101927481E-2</v>
      </c>
      <c r="M305" s="6">
        <f>'1'!M305</f>
        <v>8.8597755005751358E-2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0.11784397387740936</v>
      </c>
      <c r="S305" s="6">
        <f>'1'!S305</f>
        <v>7.0706384326445604E-2</v>
      </c>
      <c r="T305" s="6">
        <f>'1'!T305</f>
        <v>0.11074719375718919</v>
      </c>
      <c r="U305" s="6">
        <f>'1'!U305</f>
        <v>6.6448316254313522E-2</v>
      </c>
      <c r="V305" s="13">
        <f>'1'!V305</f>
        <v>299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7.2260988934919806E-2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9.0326236168649765E-2</v>
      </c>
      <c r="I306" s="4">
        <f>'1'!I306</f>
        <v>5.4195741701189855E-2</v>
      </c>
      <c r="J306" s="6">
        <f>'1'!J306</f>
        <v>5.0769238456878835E-2</v>
      </c>
      <c r="K306" s="6">
        <f>'1'!K306</f>
        <v>5.0769238456878835E-2</v>
      </c>
      <c r="L306" s="6">
        <f>'1'!L306</f>
        <v>9.4646742122915087E-2</v>
      </c>
      <c r="M306" s="6">
        <f>'1'!M306</f>
        <v>8.894694182052329E-2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0.11830842765364386</v>
      </c>
      <c r="S306" s="6">
        <f>'1'!S306</f>
        <v>7.0985056592186319E-2</v>
      </c>
      <c r="T306" s="6">
        <f>'1'!T306</f>
        <v>0.11118367727565412</v>
      </c>
      <c r="U306" s="6">
        <f>'1'!U306</f>
        <v>6.671020636539246E-2</v>
      </c>
      <c r="V306" s="13">
        <f>'1'!V306</f>
        <v>299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7.2445395022820103E-2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9.0556743778525128E-2</v>
      </c>
      <c r="I307" s="4">
        <f>'1'!I307</f>
        <v>5.4334046267115077E-2</v>
      </c>
      <c r="J307" s="6">
        <f>'1'!J307</f>
        <v>5.0812263584488607E-2</v>
      </c>
      <c r="K307" s="6">
        <f>'1'!K307</f>
        <v>5.0812263584488607E-2</v>
      </c>
      <c r="L307" s="6">
        <f>'1'!L307</f>
        <v>9.48882754274636E-2</v>
      </c>
      <c r="M307" s="6">
        <f>'1'!M307</f>
        <v>8.9173929546730452E-2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0.1186103442843295</v>
      </c>
      <c r="S307" s="6">
        <f>'1'!S307</f>
        <v>7.1166206570597704E-2</v>
      </c>
      <c r="T307" s="6">
        <f>'1'!T307</f>
        <v>0.11146741193341306</v>
      </c>
      <c r="U307" s="6">
        <f>'1'!U307</f>
        <v>6.6880447160047846E-2</v>
      </c>
      <c r="V307" s="13">
        <f>'1'!V307</f>
        <v>299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7.3045777977885307E-2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9.1307222472356633E-2</v>
      </c>
      <c r="I308" s="4">
        <f>'1'!I308</f>
        <v>5.478433348341398E-2</v>
      </c>
      <c r="J308" s="6">
        <f>'1'!J308</f>
        <v>5.0749521418227438E-2</v>
      </c>
      <c r="K308" s="6">
        <f>'1'!K308</f>
        <v>5.0749521418227438E-2</v>
      </c>
      <c r="L308" s="6">
        <f>'1'!L308</f>
        <v>9.5674651196195851E-2</v>
      </c>
      <c r="M308" s="6">
        <f>'1'!M308</f>
        <v>8.9912948325207367E-2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0.11959331399524481</v>
      </c>
      <c r="S308" s="6">
        <f>'1'!S308</f>
        <v>7.1755988397146891E-2</v>
      </c>
      <c r="T308" s="6">
        <f>'1'!T308</f>
        <v>0.11239118540650921</v>
      </c>
      <c r="U308" s="6">
        <f>'1'!U308</f>
        <v>6.7434711243905529E-2</v>
      </c>
      <c r="V308" s="13">
        <f>'1'!V308</f>
        <v>299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7.2749127054683199E-2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9.0936408818353992E-2</v>
      </c>
      <c r="I309" s="4">
        <f>'1'!I309</f>
        <v>5.4561845291012399E-2</v>
      </c>
      <c r="J309" s="6">
        <f>'1'!J309</f>
        <v>5.0651693090392996E-2</v>
      </c>
      <c r="K309" s="6">
        <f>'1'!K309</f>
        <v>5.0651693090392996E-2</v>
      </c>
      <c r="L309" s="6">
        <f>'1'!L309</f>
        <v>9.5286100695536058E-2</v>
      </c>
      <c r="M309" s="6">
        <f>'1'!M309</f>
        <v>8.954779704792791E-2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0.11910762586942007</v>
      </c>
      <c r="S309" s="6">
        <f>'1'!S309</f>
        <v>7.1464575521652043E-2</v>
      </c>
      <c r="T309" s="6">
        <f>'1'!T309</f>
        <v>0.11193474630990989</v>
      </c>
      <c r="U309" s="6">
        <f>'1'!U309</f>
        <v>6.7160847785945929E-2</v>
      </c>
      <c r="V309" s="13">
        <f>'1'!V309</f>
        <v>299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7.2288039140829194E-2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9.0360048926036496E-2</v>
      </c>
      <c r="I310" s="4">
        <f>'1'!I310</f>
        <v>5.4216029355621892E-2</v>
      </c>
      <c r="J310" s="6">
        <f>'1'!J310</f>
        <v>5.0972533534855959E-2</v>
      </c>
      <c r="K310" s="6">
        <f>'1'!K310</f>
        <v>5.0972533534855959E-2</v>
      </c>
      <c r="L310" s="6">
        <f>'1'!L310</f>
        <v>9.4682172220133698E-2</v>
      </c>
      <c r="M310" s="6">
        <f>'1'!M310</f>
        <v>8.8980238252342428E-2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0.11835271527516712</v>
      </c>
      <c r="S310" s="6">
        <f>'1'!S310</f>
        <v>7.1011629165100273E-2</v>
      </c>
      <c r="T310" s="6">
        <f>'1'!T310</f>
        <v>0.11122529781542803</v>
      </c>
      <c r="U310" s="6">
        <f>'1'!U310</f>
        <v>6.6735178689256824E-2</v>
      </c>
      <c r="V310" s="13">
        <f>'1'!V310</f>
        <v>299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7.2151972206123197E-2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9.0189965257653992E-2</v>
      </c>
      <c r="I311" s="4">
        <f>'1'!I311</f>
        <v>5.4113979154592401E-2</v>
      </c>
      <c r="J311" s="6">
        <f>'1'!J311</f>
        <v>5.0849190514720574E-2</v>
      </c>
      <c r="K311" s="6">
        <f>'1'!K311</f>
        <v>5.0849190514720574E-2</v>
      </c>
      <c r="L311" s="6">
        <f>'1'!L311</f>
        <v>9.4503953069380406E-2</v>
      </c>
      <c r="M311" s="6">
        <f>'1'!M311</f>
        <v>8.881275178553126E-2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0.11812994133672551</v>
      </c>
      <c r="S311" s="6">
        <f>'1'!S311</f>
        <v>7.0877964802035301E-2</v>
      </c>
      <c r="T311" s="6">
        <f>'1'!T311</f>
        <v>0.11101593973191408</v>
      </c>
      <c r="U311" s="6">
        <f>'1'!U311</f>
        <v>6.6609563839148442E-2</v>
      </c>
      <c r="V311" s="13">
        <f>'1'!V311</f>
        <v>299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7.2082548986508205E-2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9.0103186233135263E-2</v>
      </c>
      <c r="I312" s="4">
        <f>'1'!I312</f>
        <v>5.4061911739881154E-2</v>
      </c>
      <c r="J312" s="6">
        <f>'1'!J312</f>
        <v>5.0467138064215197E-2</v>
      </c>
      <c r="K312" s="6">
        <f>'1'!K312</f>
        <v>5.0467138064215197E-2</v>
      </c>
      <c r="L312" s="6">
        <f>'1'!L312</f>
        <v>9.4413023209976465E-2</v>
      </c>
      <c r="M312" s="6">
        <f>'1'!M312</f>
        <v>8.8727297888939155E-2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0.11801627901247058</v>
      </c>
      <c r="S312" s="6">
        <f>'1'!S312</f>
        <v>7.0809767407482349E-2</v>
      </c>
      <c r="T312" s="6">
        <f>'1'!T312</f>
        <v>0.11090912236117395</v>
      </c>
      <c r="U312" s="6">
        <f>'1'!U312</f>
        <v>6.6545473416704359E-2</v>
      </c>
      <c r="V312" s="13">
        <f>'1'!V312</f>
        <v>299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7.1881685661214195E-2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8.9852107076517751E-2</v>
      </c>
      <c r="I313" s="4">
        <f>'1'!I313</f>
        <v>5.3911264245910646E-2</v>
      </c>
      <c r="J313" s="6">
        <f>'1'!J313</f>
        <v>5.0536532799421295E-2</v>
      </c>
      <c r="K313" s="6">
        <f>'1'!K313</f>
        <v>5.0536532799421295E-2</v>
      </c>
      <c r="L313" s="6">
        <f>'1'!L313</f>
        <v>9.4149934375582361E-2</v>
      </c>
      <c r="M313" s="6">
        <f>'1'!M313</f>
        <v>8.8480052746405968E-2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0.11768741796947796</v>
      </c>
      <c r="S313" s="6">
        <f>'1'!S313</f>
        <v>7.0612450781686764E-2</v>
      </c>
      <c r="T313" s="6">
        <f>'1'!T313</f>
        <v>0.11060006593300746</v>
      </c>
      <c r="U313" s="6">
        <f>'1'!U313</f>
        <v>6.6360039559804476E-2</v>
      </c>
      <c r="V313" s="13">
        <f>'1'!V313</f>
        <v>299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7.2445314965806196E-2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9.0556643707257745E-2</v>
      </c>
      <c r="I314" s="4">
        <f>'1'!I314</f>
        <v>5.4333986224354647E-2</v>
      </c>
      <c r="J314" s="6">
        <f>'1'!J314</f>
        <v>5.0821069516579186E-2</v>
      </c>
      <c r="K314" s="6">
        <f>'1'!K314</f>
        <v>5.0821069516579186E-2</v>
      </c>
      <c r="L314" s="6">
        <f>'1'!L314</f>
        <v>9.4888170569563612E-2</v>
      </c>
      <c r="M314" s="6">
        <f>'1'!M314</f>
        <v>8.9173831003565407E-2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0.11861021321195452</v>
      </c>
      <c r="S314" s="6">
        <f>'1'!S314</f>
        <v>7.1166127927172709E-2</v>
      </c>
      <c r="T314" s="6">
        <f>'1'!T314</f>
        <v>0.11146728875445676</v>
      </c>
      <c r="U314" s="6">
        <f>'1'!U314</f>
        <v>6.6880373252674055E-2</v>
      </c>
      <c r="V314" s="13">
        <f>'1'!V314</f>
        <v>299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7.2994438222456104E-2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9.124304777807013E-2</v>
      </c>
      <c r="I315" s="4">
        <f>'1'!I315</f>
        <v>5.4745828666842078E-2</v>
      </c>
      <c r="J315" s="6">
        <f>'1'!J315</f>
        <v>5.0265217299220115E-2</v>
      </c>
      <c r="K315" s="6">
        <f>'1'!K315</f>
        <v>5.0265217299220115E-2</v>
      </c>
      <c r="L315" s="6">
        <f>'1'!L315</f>
        <v>9.5607406882709661E-2</v>
      </c>
      <c r="M315" s="6">
        <f>'1'!M315</f>
        <v>8.9849753587541187E-2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0.11950925860338707</v>
      </c>
      <c r="S315" s="6">
        <f>'1'!S315</f>
        <v>7.1705555162032253E-2</v>
      </c>
      <c r="T315" s="6">
        <f>'1'!T315</f>
        <v>0.11231219198442649</v>
      </c>
      <c r="U315" s="6">
        <f>'1'!U315</f>
        <v>6.7387315190655883E-2</v>
      </c>
      <c r="V315" s="13">
        <f>'1'!V315</f>
        <v>299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7.3010046591036104E-2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9.126255823879513E-2</v>
      </c>
      <c r="I316" s="4">
        <f>'1'!I316</f>
        <v>5.4757534943277078E-2</v>
      </c>
      <c r="J316" s="6">
        <f>'1'!J316</f>
        <v>5.0338917820238083E-2</v>
      </c>
      <c r="K316" s="6">
        <f>'1'!K316</f>
        <v>5.0338917820238083E-2</v>
      </c>
      <c r="L316" s="6">
        <f>'1'!L316</f>
        <v>9.5627850572420042E-2</v>
      </c>
      <c r="M316" s="6">
        <f>'1'!M316</f>
        <v>8.9868966120783003E-2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0.11953481321552506</v>
      </c>
      <c r="S316" s="6">
        <f>'1'!S316</f>
        <v>7.1720887929315025E-2</v>
      </c>
      <c r="T316" s="6">
        <f>'1'!T316</f>
        <v>0.11233620765097875</v>
      </c>
      <c r="U316" s="6">
        <f>'1'!U316</f>
        <v>6.7401724590587256E-2</v>
      </c>
      <c r="V316" s="13">
        <f>'1'!V316</f>
        <v>299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7.2406837446766001E-2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9.0508546808457505E-2</v>
      </c>
      <c r="I317" s="6">
        <f>'1'!I317</f>
        <v>5.4305128085074497E-2</v>
      </c>
      <c r="J317" s="6">
        <f>'1'!J317</f>
        <v>5.0709817695874002E-2</v>
      </c>
      <c r="K317" s="6">
        <f>'1'!K317</f>
        <v>5.0709817695874002E-2</v>
      </c>
      <c r="L317" s="6">
        <f>'1'!L317</f>
        <v>9.4837773088491131E-2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7.1359256083887296E-2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8.9199070104859113E-2</v>
      </c>
      <c r="I318" s="6">
        <f>'1'!I318</f>
        <v>5.3519442062915472E-2</v>
      </c>
      <c r="J318" s="6">
        <f>'1'!J318</f>
        <v>5.0551467746580522E-2</v>
      </c>
      <c r="K318" s="6">
        <f>'1'!K318</f>
        <v>5.0551467746580522E-2</v>
      </c>
      <c r="L318" s="6">
        <f>'1'!L318</f>
        <v>9.3465661184591639E-2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7.1739699797958204E-2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8.9674624747447751E-2</v>
      </c>
      <c r="I319" s="6">
        <f>'1'!I319</f>
        <v>5.3804774848468656E-2</v>
      </c>
      <c r="J319" s="6">
        <f>'1'!J319</f>
        <v>5.0161767764154194E-2</v>
      </c>
      <c r="K319" s="6">
        <f>'1'!K319</f>
        <v>5.0161767764154194E-2</v>
      </c>
      <c r="L319" s="6">
        <f>'1'!L319</f>
        <v>9.3963962669648571E-2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7.2331967070438194E-2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9.0414958838047746E-2</v>
      </c>
      <c r="I320" s="6">
        <f>'1'!I320</f>
        <v>5.4248975302828642E-2</v>
      </c>
      <c r="J320" s="6">
        <f>'1'!J320</f>
        <v>5.0090477154672318E-2</v>
      </c>
      <c r="K320" s="6">
        <f>'1'!K320</f>
        <v>5.0090477154672318E-2</v>
      </c>
      <c r="L320" s="6">
        <f>'1'!L320</f>
        <v>9.4739708596081176E-2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7.2057146292361804E-2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9.0071432865452258E-2</v>
      </c>
      <c r="I321" s="6">
        <f>'1'!I321</f>
        <v>5.4042859719271349E-2</v>
      </c>
      <c r="J321" s="6">
        <f>'1'!J321</f>
        <v>4.9996489484595112E-2</v>
      </c>
      <c r="K321" s="6">
        <f>'1'!K321</f>
        <v>4.9996489484595112E-2</v>
      </c>
      <c r="L321" s="6">
        <f>'1'!L321</f>
        <v>9.4379751007678384E-2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7.2270523968859704E-2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9.0338154961074627E-2</v>
      </c>
      <c r="I322" s="6">
        <f>'1'!I322</f>
        <v>5.4202892976644781E-2</v>
      </c>
      <c r="J322" s="6">
        <f>'1'!J322</f>
        <v>4.9981677827733259E-2</v>
      </c>
      <c r="K322" s="6">
        <f>'1'!K322</f>
        <v>4.9981677827733259E-2</v>
      </c>
      <c r="L322" s="6">
        <f>'1'!L322</f>
        <v>9.4659231017846415E-2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7.2144840382166397E-2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9.0181050477707997E-2</v>
      </c>
      <c r="I323" s="6">
        <f>'1'!I323</f>
        <v>5.4108630286624798E-2</v>
      </c>
      <c r="J323" s="6">
        <f>'1'!J323</f>
        <v>4.9894517997957896E-2</v>
      </c>
      <c r="K323" s="6">
        <f>'1'!K323</f>
        <v>4.9894517997957896E-2</v>
      </c>
      <c r="L323" s="6">
        <f>'1'!L323</f>
        <v>9.4494611875565404E-2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7.2129390905739402E-2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9.0161738632174249E-2</v>
      </c>
      <c r="I324" s="6">
        <f>'1'!I324</f>
        <v>5.4097043179304555E-2</v>
      </c>
      <c r="J324" s="6">
        <f>'1'!J324</f>
        <v>4.9980221617873931E-2</v>
      </c>
      <c r="K324" s="6">
        <f>'1'!K324</f>
        <v>4.9980221617873931E-2</v>
      </c>
      <c r="L324" s="6">
        <f>'1'!L324</f>
        <v>9.4474376301255214E-2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7.1834991323110303E-2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8.9793739153887886E-2</v>
      </c>
      <c r="I325" s="6">
        <f>'1'!I325</f>
        <v>5.3876243492332727E-2</v>
      </c>
      <c r="J325" s="6">
        <f>'1'!J325</f>
        <v>4.9980777320863159E-2</v>
      </c>
      <c r="K325" s="6">
        <f>'1'!K325</f>
        <v>4.9980777320863159E-2</v>
      </c>
      <c r="L325" s="6">
        <f>'1'!L325</f>
        <v>9.4088774584632093E-2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7.2009501302274695E-2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9.0011876627843365E-2</v>
      </c>
      <c r="I326" s="6">
        <f>'1'!I326</f>
        <v>5.4007125976706025E-2</v>
      </c>
      <c r="J326" s="6">
        <f>'1'!J326</f>
        <v>4.9956178201718549E-2</v>
      </c>
      <c r="K326" s="6">
        <f>'1'!K326</f>
        <v>4.9956178201718549E-2</v>
      </c>
      <c r="L326" s="6">
        <f>'1'!L326</f>
        <v>9.4317346061985149E-2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7.26022519482699E-2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9.0752814935337378E-2</v>
      </c>
      <c r="I327" s="6">
        <f>'1'!I327</f>
        <v>5.4451688961202421E-2</v>
      </c>
      <c r="J327" s="6">
        <f>'1'!J327</f>
        <v>5.0148987409611281E-2</v>
      </c>
      <c r="K327" s="6">
        <f>'1'!K327</f>
        <v>5.0148987409611281E-2</v>
      </c>
      <c r="L327" s="6">
        <f>'1'!L327</f>
        <v>9.5093725106357566E-2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7.2250208189087603E-2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9.0312760236359507E-2</v>
      </c>
      <c r="I328" s="6">
        <f>'1'!I328</f>
        <v>5.4187656141815699E-2</v>
      </c>
      <c r="J328" s="6">
        <f>'1'!J328</f>
        <v>5.000525101427112E-2</v>
      </c>
      <c r="K328" s="6">
        <f>'1'!K328</f>
        <v>5.000525101427112E-2</v>
      </c>
      <c r="L328" s="6">
        <f>'1'!L328</f>
        <v>9.4632621606634965E-2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7.2547765100835104E-2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9.068470637604388E-2</v>
      </c>
      <c r="I329" s="6">
        <f>'1'!I329</f>
        <v>5.4410823825626328E-2</v>
      </c>
      <c r="J329" s="6">
        <f>'1'!J329</f>
        <v>4.9585092283334117E-2</v>
      </c>
      <c r="K329" s="6">
        <f>'1'!K329</f>
        <v>4.9585092283334117E-2</v>
      </c>
      <c r="L329" s="6">
        <f>'1'!L329</f>
        <v>9.5022358762300252E-2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7.2725993213620901E-2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9.0907491517026123E-2</v>
      </c>
      <c r="I330" s="6">
        <f>'1'!I330</f>
        <v>5.454449491021568E-2</v>
      </c>
      <c r="J330" s="6">
        <f>'1'!J330</f>
        <v>4.9339476483773771E-2</v>
      </c>
      <c r="K330" s="6">
        <f>'1'!K330</f>
        <v>4.9339476483773771E-2</v>
      </c>
      <c r="L330" s="6">
        <f>'1'!L330</f>
        <v>9.5255800214991734E-2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7.2866875374797802E-2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9.1083594218497252E-2</v>
      </c>
      <c r="I331" s="6">
        <f>'1'!I331</f>
        <v>5.4650156531098351E-2</v>
      </c>
      <c r="J331" s="6">
        <f>'1'!J331</f>
        <v>4.9276160477469112E-2</v>
      </c>
      <c r="K331" s="6">
        <f>'1'!K331</f>
        <v>4.9276160477469112E-2</v>
      </c>
      <c r="L331" s="6">
        <f>'1'!L331</f>
        <v>9.544032630265209E-2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7.2498400258307297E-2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9.0623000322884117E-2</v>
      </c>
      <c r="I332" s="6">
        <f>'1'!I332</f>
        <v>5.4373800193730476E-2</v>
      </c>
      <c r="J332" s="6">
        <f>'1'!J332</f>
        <v>4.9311586241527469E-2</v>
      </c>
      <c r="K332" s="6">
        <f>'1'!K332</f>
        <v>4.9311586241527469E-2</v>
      </c>
      <c r="L332" s="6">
        <f>'1'!L332</f>
        <v>9.4957701170568759E-2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7.2523519813682699E-2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9.0654399767103377E-2</v>
      </c>
      <c r="I333" s="6">
        <f>'1'!I333</f>
        <v>5.4392639860262021E-2</v>
      </c>
      <c r="J333" s="6">
        <f>'1'!J333</f>
        <v>4.9647322248612943E-2</v>
      </c>
      <c r="K333" s="6">
        <f>'1'!K333</f>
        <v>4.9647322248612943E-2</v>
      </c>
      <c r="L333" s="6">
        <f>'1'!L333</f>
        <v>9.4990602520452022E-2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7.3014914270961198E-2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9.1268642838701494E-2</v>
      </c>
      <c r="I334" s="6">
        <f>'1'!I334</f>
        <v>5.4761185703220902E-2</v>
      </c>
      <c r="J334" s="6">
        <f>'1'!J334</f>
        <v>4.9508867852071502E-2</v>
      </c>
      <c r="K334" s="6">
        <f>'1'!K334</f>
        <v>4.9508867852071502E-2</v>
      </c>
      <c r="L334" s="6">
        <f>'1'!L334</f>
        <v>9.563422621235243E-2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7.2786817993805999E-2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9.0983522492257496E-2</v>
      </c>
      <c r="I335" s="6">
        <f>'1'!I335</f>
        <v>5.4590113495354503E-2</v>
      </c>
      <c r="J335" s="6">
        <f>'1'!J335</f>
        <v>4.9328277158572235E-2</v>
      </c>
      <c r="K335" s="6">
        <f>'1'!K335</f>
        <v>4.9328277158572235E-2</v>
      </c>
      <c r="L335" s="6">
        <f>'1'!L335</f>
        <v>9.5335467921865313E-2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7.3011134090668298E-2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9.1263917613335369E-2</v>
      </c>
      <c r="I336" s="6">
        <f>'1'!I336</f>
        <v>5.4758350568001227E-2</v>
      </c>
      <c r="J336" s="6">
        <f>'1'!J336</f>
        <v>4.9324428761591738E-2</v>
      </c>
      <c r="K336" s="6">
        <f>'1'!K336</f>
        <v>4.9324428761591738E-2</v>
      </c>
      <c r="L336" s="6">
        <f>'1'!L336</f>
        <v>9.562927496888575E-2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7.2682110460010996E-2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9.0852638075013745E-2</v>
      </c>
      <c r="I337" s="6">
        <f>'1'!I337</f>
        <v>5.4511582845008247E-2</v>
      </c>
      <c r="J337" s="6">
        <f>'1'!J337</f>
        <v>4.9501736806160386E-2</v>
      </c>
      <c r="K337" s="6">
        <f>'1'!K337</f>
        <v>4.9501736806160386E-2</v>
      </c>
      <c r="L337" s="6">
        <f>'1'!L337</f>
        <v>9.5198323010129496E-2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7.2737892546415397E-2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9.0922365683019243E-2</v>
      </c>
      <c r="I338" s="6">
        <f>'1'!I338</f>
        <v>5.4553419409811552E-2</v>
      </c>
      <c r="J338" s="6">
        <f>'1'!J338</f>
        <v>4.9350906042517732E-2</v>
      </c>
      <c r="K338" s="6">
        <f>'1'!K338</f>
        <v>4.9350906042517732E-2</v>
      </c>
      <c r="L338" s="6">
        <f>'1'!L338</f>
        <v>9.5271385845620865E-2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7.2279643792226705E-2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9.0349554740283389E-2</v>
      </c>
      <c r="I339" s="6">
        <f>'1'!I339</f>
        <v>5.4209732844170029E-2</v>
      </c>
      <c r="J339" s="6">
        <f>'1'!J339</f>
        <v>4.9719064906736291E-2</v>
      </c>
      <c r="K339" s="6">
        <f>'1'!K339</f>
        <v>4.9719064906736291E-2</v>
      </c>
      <c r="L339" s="6">
        <f>'1'!L339</f>
        <v>9.4671176073998373E-2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7.2471432646787307E-2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9.058929080848413E-2</v>
      </c>
      <c r="I340" s="6">
        <f>'1'!I340</f>
        <v>5.4353574485090483E-2</v>
      </c>
      <c r="J340" s="6">
        <f>'1'!J340</f>
        <v>4.9529989470611525E-2</v>
      </c>
      <c r="K340" s="6">
        <f>'1'!K340</f>
        <v>4.9529989470611525E-2</v>
      </c>
      <c r="L340" s="6">
        <f>'1'!L340</f>
        <v>9.4922379254679917E-2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7.2805933821031496E-2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9.1007417276289373E-2</v>
      </c>
      <c r="I341" s="6">
        <f>'1'!I341</f>
        <v>5.4604450365773619E-2</v>
      </c>
      <c r="J341" s="6">
        <f>'1'!J341</f>
        <v>4.9576973887121747E-2</v>
      </c>
      <c r="K341" s="6">
        <f>'1'!K341</f>
        <v>4.9576973887121747E-2</v>
      </c>
      <c r="L341" s="6">
        <f>'1'!L341</f>
        <v>9.5360505646874968E-2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7.2872875670910206E-2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9.1091094588637761E-2</v>
      </c>
      <c r="I342" s="6">
        <f>'1'!I342</f>
        <v>5.4654656753182651E-2</v>
      </c>
      <c r="J342" s="6">
        <f>'1'!J342</f>
        <v>4.9610747449015495E-2</v>
      </c>
      <c r="K342" s="6">
        <f>'1'!K342</f>
        <v>4.9610747449015495E-2</v>
      </c>
      <c r="L342" s="6">
        <f>'1'!L342</f>
        <v>9.5448185432276289E-2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7.2939518338580395E-2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9.1174397923225486E-2</v>
      </c>
      <c r="I343" s="6">
        <f>'1'!I343</f>
        <v>5.4704638753935296E-2</v>
      </c>
      <c r="J343" s="6">
        <f>'1'!J343</f>
        <v>4.9080873127811807E-2</v>
      </c>
      <c r="K343" s="6">
        <f>'1'!K343</f>
        <v>4.9080873127811807E-2</v>
      </c>
      <c r="L343" s="6">
        <f>'1'!L343</f>
        <v>9.5535473351724007E-2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7.2810510182550803E-2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9.1013137728188503E-2</v>
      </c>
      <c r="I344" s="6">
        <f>'1'!I344</f>
        <v>5.4607882636913102E-2</v>
      </c>
      <c r="J344" s="6">
        <f>'1'!J344</f>
        <v>4.907578366602363E-2</v>
      </c>
      <c r="K344" s="6">
        <f>'1'!K344</f>
        <v>4.907578366602363E-2</v>
      </c>
      <c r="L344" s="6">
        <f>'1'!L344</f>
        <v>9.5366499720786257E-2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7.2547621838976797E-2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9.0684527298720993E-2</v>
      </c>
      <c r="I345" s="6">
        <f>'1'!I345</f>
        <v>5.4410716379232602E-2</v>
      </c>
      <c r="J345" s="6">
        <f>'1'!J345</f>
        <v>4.893008204028388E-2</v>
      </c>
      <c r="K345" s="6">
        <f>'1'!K345</f>
        <v>4.893008204028388E-2</v>
      </c>
      <c r="L345" s="6">
        <f>'1'!L345</f>
        <v>9.5022171119308385E-2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7.2557467057518504E-2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9.0696833821898137E-2</v>
      </c>
      <c r="I346" s="6">
        <f>'1'!I346</f>
        <v>5.4418100293138878E-2</v>
      </c>
      <c r="J346" s="6">
        <f>'1'!J346</f>
        <v>4.9236724740242516E-2</v>
      </c>
      <c r="K346" s="6">
        <f>'1'!K346</f>
        <v>4.9236724740242516E-2</v>
      </c>
      <c r="L346" s="6">
        <f>'1'!L346</f>
        <v>9.5035066291021292E-2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7.2764543401684895E-2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9.0955679252106125E-2</v>
      </c>
      <c r="I347" s="6">
        <f>'1'!I347</f>
        <v>5.4573407551263671E-2</v>
      </c>
      <c r="J347" s="6">
        <f>'1'!J347</f>
        <v>4.9077456228997021E-2</v>
      </c>
      <c r="K347" s="6">
        <f>'1'!K347</f>
        <v>4.9077456228997021E-2</v>
      </c>
      <c r="L347" s="6">
        <f>'1'!L347</f>
        <v>9.5306292877246457E-2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7.2847633692764799E-2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9.1059542115956002E-2</v>
      </c>
      <c r="I348" s="6">
        <f>'1'!I348</f>
        <v>5.4635725269573596E-2</v>
      </c>
      <c r="J348" s="6">
        <f>'1'!J348</f>
        <v>4.8506092619814166E-2</v>
      </c>
      <c r="K348" s="6">
        <f>'1'!K348</f>
        <v>4.8506092619814166E-2</v>
      </c>
      <c r="L348" s="6">
        <f>'1'!L348</f>
        <v>9.5415123734236801E-2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7.2887818840725496E-2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9.1109773550906867E-2</v>
      </c>
      <c r="I349" s="6">
        <f>'1'!I349</f>
        <v>5.4665864130544126E-2</v>
      </c>
      <c r="J349" s="6">
        <f>'1'!J349</f>
        <v>4.8494179900811771E-2</v>
      </c>
      <c r="K349" s="6">
        <f>'1'!K349</f>
        <v>4.8494179900811771E-2</v>
      </c>
      <c r="L349" s="6">
        <f>'1'!L349</f>
        <v>9.54677578510994E-2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7.2626888061069997E-2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9.0783610076337493E-2</v>
      </c>
      <c r="I350" s="6">
        <f>'1'!I350</f>
        <v>5.4470166045802501E-2</v>
      </c>
      <c r="J350" s="6">
        <f>'1'!J350</f>
        <v>4.8705965700898059E-2</v>
      </c>
      <c r="K350" s="6">
        <f>'1'!K350</f>
        <v>4.8705965700898059E-2</v>
      </c>
      <c r="L350" s="6">
        <f>'1'!L350</f>
        <v>9.5125993247846777E-2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7.29735564302086E-2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9.1216945537760746E-2</v>
      </c>
      <c r="I351" s="6">
        <f>'1'!I351</f>
        <v>5.4730167322656453E-2</v>
      </c>
      <c r="J351" s="6">
        <f>'1'!J351</f>
        <v>4.8984178887774107E-2</v>
      </c>
      <c r="K351" s="6">
        <f>'1'!K351</f>
        <v>4.8984178887774107E-2</v>
      </c>
      <c r="L351" s="6">
        <f>'1'!L351</f>
        <v>9.5580056113850217E-2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7.2563742056453107E-2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9.0704677570566383E-2</v>
      </c>
      <c r="I352" s="6">
        <f>'1'!I352</f>
        <v>5.442280654233983E-2</v>
      </c>
      <c r="J352" s="6">
        <f>'1'!J352</f>
        <v>4.9087067551420803E-2</v>
      </c>
      <c r="K352" s="6">
        <f>'1'!K352</f>
        <v>4.9087067551420803E-2</v>
      </c>
      <c r="L352" s="6">
        <f>'1'!L352</f>
        <v>9.5043285223736423E-2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7.1957053908854596E-2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8.9946317386068245E-2</v>
      </c>
      <c r="I353" s="6">
        <f>'1'!I353</f>
        <v>5.3967790431640947E-2</v>
      </c>
      <c r="J353" s="6">
        <f>'1'!J353</f>
        <v>4.9111459271550223E-2</v>
      </c>
      <c r="K353" s="6">
        <f>'1'!K353</f>
        <v>4.9111459271550223E-2</v>
      </c>
      <c r="L353" s="6">
        <f>'1'!L353</f>
        <v>9.424865097500644E-2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7.2559259740489698E-2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9.0699074675612126E-2</v>
      </c>
      <c r="I354" s="6">
        <f>'1'!I354</f>
        <v>5.441944480536727E-2</v>
      </c>
      <c r="J354" s="6">
        <f>'1'!J354</f>
        <v>4.8760680055274064E-2</v>
      </c>
      <c r="K354" s="6">
        <f>'1'!K354</f>
        <v>4.8760680055274064E-2</v>
      </c>
      <c r="L354" s="6">
        <f>'1'!L354</f>
        <v>9.5037414329781675E-2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7.2780461369823898E-2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9.0975576712279876E-2</v>
      </c>
      <c r="I355" s="6">
        <f>'1'!I355</f>
        <v>5.458534602736792E-2</v>
      </c>
      <c r="J355" s="6">
        <f>'1'!J355</f>
        <v>4.8588807369059156E-2</v>
      </c>
      <c r="K355" s="6">
        <f>'1'!K355</f>
        <v>4.8588807369059156E-2</v>
      </c>
      <c r="L355" s="6">
        <f>'1'!L355</f>
        <v>9.5327142077455018E-2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7.2603284007127095E-2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9.0754105008908875E-2</v>
      </c>
      <c r="I356" s="6">
        <f>'1'!I356</f>
        <v>5.4452463005345321E-2</v>
      </c>
      <c r="J356" s="6">
        <f>'1'!J356</f>
        <v>4.8749560574879752E-2</v>
      </c>
      <c r="K356" s="6">
        <f>'1'!K356</f>
        <v>4.8749560574879752E-2</v>
      </c>
      <c r="L356" s="6">
        <f>'1'!L356</f>
        <v>9.5095076887034155E-2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7.1960645975474802E-2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8.9950807469343502E-2</v>
      </c>
      <c r="I357" s="6">
        <f>'1'!I357</f>
        <v>5.3970484481606101E-2</v>
      </c>
      <c r="J357" s="6">
        <f>'1'!J357</f>
        <v>4.8664911965180267E-2</v>
      </c>
      <c r="K357" s="6">
        <f>'1'!K357</f>
        <v>4.8664911965180267E-2</v>
      </c>
      <c r="L357" s="6">
        <f>'1'!L357</f>
        <v>9.4253355829009997E-2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7.2330919113894401E-2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9.0413648892367998E-2</v>
      </c>
      <c r="I358" s="6">
        <f>'1'!I358</f>
        <v>5.4248189335420804E-2</v>
      </c>
      <c r="J358" s="6">
        <f>'1'!J358</f>
        <v>4.8548050864243644E-2</v>
      </c>
      <c r="K358" s="6">
        <f>'1'!K358</f>
        <v>4.8548050864243644E-2</v>
      </c>
      <c r="L358" s="6">
        <f>'1'!L358</f>
        <v>9.4738335992768957E-2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7.2675801253034397E-2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9.0844751566293E-2</v>
      </c>
      <c r="I359" s="6">
        <f>'1'!I359</f>
        <v>5.4506850939775794E-2</v>
      </c>
      <c r="J359" s="6">
        <f>'1'!J359</f>
        <v>4.8560949247649282E-2</v>
      </c>
      <c r="K359" s="6">
        <f>'1'!K359</f>
        <v>4.8560949247649282E-2</v>
      </c>
      <c r="L359" s="6">
        <f>'1'!L359</f>
        <v>9.5190059272052902E-2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7.2251283594899907E-2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9.0314104493624883E-2</v>
      </c>
      <c r="I360" s="6">
        <f>'1'!I360</f>
        <v>5.418846269617493E-2</v>
      </c>
      <c r="J360" s="6">
        <f>'1'!J360</f>
        <v>4.8793370965561467E-2</v>
      </c>
      <c r="K360" s="6">
        <f>'1'!K360</f>
        <v>4.8793370965561467E-2</v>
      </c>
      <c r="L360" s="6">
        <f>'1'!L360</f>
        <v>9.4634030162732724E-2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7.2568906764909305E-2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9.0711133456136628E-2</v>
      </c>
      <c r="I361" s="6">
        <f>'1'!I361</f>
        <v>5.4426680073681982E-2</v>
      </c>
      <c r="J361" s="6">
        <f>'1'!J361</f>
        <v>4.8514356461126479E-2</v>
      </c>
      <c r="K361" s="6">
        <f>'1'!K361</f>
        <v>4.8514356461126479E-2</v>
      </c>
      <c r="L361" s="6">
        <f>'1'!L361</f>
        <v>9.5050049908756637E-2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7.2398264901513298E-2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9.0497831126891623E-2</v>
      </c>
      <c r="I362" s="6">
        <f>'1'!I362</f>
        <v>5.4298698676134974E-2</v>
      </c>
      <c r="J362" s="6">
        <f>'1'!J362</f>
        <v>4.8300549027833213E-2</v>
      </c>
      <c r="K362" s="6">
        <f>'1'!K362</f>
        <v>4.8300549027833213E-2</v>
      </c>
      <c r="L362" s="6">
        <f>'1'!L362</f>
        <v>9.4826544851902769E-2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7.1855821264828798E-2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8.9819776581036001E-2</v>
      </c>
      <c r="I363" s="6">
        <f>'1'!I363</f>
        <v>5.3891865948621595E-2</v>
      </c>
      <c r="J363" s="6">
        <f>'1'!J363</f>
        <v>4.8575284680905238E-2</v>
      </c>
      <c r="K363" s="6">
        <f>'1'!K363</f>
        <v>4.8575284680905238E-2</v>
      </c>
      <c r="L363" s="6">
        <f>'1'!L363</f>
        <v>9.4116057440171763E-2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7.1997529741540001E-2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8.9996912176925001E-2</v>
      </c>
      <c r="I364" s="6">
        <f>'1'!I364</f>
        <v>5.3998147306155E-2</v>
      </c>
      <c r="J364" s="6">
        <f>'1'!J364</f>
        <v>4.8652980963962353E-2</v>
      </c>
      <c r="K364" s="6">
        <f>'1'!K364</f>
        <v>4.8652980963962353E-2</v>
      </c>
      <c r="L364" s="6">
        <f>'1'!L364</f>
        <v>9.430166582790081E-2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7.2533324853133102E-2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9.0666656066416385E-2</v>
      </c>
      <c r="I365" s="6">
        <f>'1'!I365</f>
        <v>5.4399993639849827E-2</v>
      </c>
      <c r="J365" s="6">
        <f>'1'!J365</f>
        <v>4.9019835093464428E-2</v>
      </c>
      <c r="K365" s="6">
        <f>'1'!K365</f>
        <v>4.9019835093464428E-2</v>
      </c>
      <c r="L365" s="6">
        <f>'1'!L365</f>
        <v>9.5003445065981018E-2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7.2522658144602695E-2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9.0653322680753365E-2</v>
      </c>
      <c r="I366" s="6">
        <f>'1'!I366</f>
        <v>5.4391993608452024E-2</v>
      </c>
      <c r="J366" s="6">
        <f>'1'!J366</f>
        <v>4.8669694765569239E-2</v>
      </c>
      <c r="K366" s="6">
        <f>'1'!K366</f>
        <v>4.8669694765569239E-2</v>
      </c>
      <c r="L366" s="6">
        <f>'1'!L366</f>
        <v>9.4989473914652234E-2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7.2043037924320499E-2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9.0053797405400621E-2</v>
      </c>
      <c r="I367" s="6">
        <f>'1'!I367</f>
        <v>5.4032278443240378E-2</v>
      </c>
      <c r="J367" s="6">
        <f>'1'!J367</f>
        <v>4.8502946893465244E-2</v>
      </c>
      <c r="K367" s="6">
        <f>'1'!K367</f>
        <v>4.8502946893465244E-2</v>
      </c>
      <c r="L367" s="6">
        <f>'1'!L367</f>
        <v>9.4361272004118341E-2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7.1888310801026603E-2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8.986038850128325E-2</v>
      </c>
      <c r="I368" s="6">
        <f>'1'!I368</f>
        <v>5.3916233100769956E-2</v>
      </c>
      <c r="J368" s="6">
        <f>'1'!J368</f>
        <v>4.8542766356766957E-2</v>
      </c>
      <c r="K368" s="6">
        <f>'1'!K368</f>
        <v>4.8542766356766957E-2</v>
      </c>
      <c r="L368" s="6">
        <f>'1'!L368</f>
        <v>9.4158611919421653E-2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7.1798444612836507E-2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8.9748055766045637E-2</v>
      </c>
      <c r="I369" s="6">
        <f>'1'!I369</f>
        <v>5.3848833459627377E-2</v>
      </c>
      <c r="J369" s="6">
        <f>'1'!J369</f>
        <v>4.8570899913091062E-2</v>
      </c>
      <c r="K369" s="6">
        <f>'1'!K369</f>
        <v>4.8570899913091062E-2</v>
      </c>
      <c r="L369" s="6">
        <f>'1'!L369</f>
        <v>9.4040906058146245E-2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7.1610198681263199E-2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8.9512748351578991E-2</v>
      </c>
      <c r="I370" s="6">
        <f>'1'!I370</f>
        <v>5.3707649010947399E-2</v>
      </c>
      <c r="J370" s="6">
        <f>'1'!J370</f>
        <v>4.8577699171917323E-2</v>
      </c>
      <c r="K370" s="6">
        <f>'1'!K370</f>
        <v>4.8577699171917323E-2</v>
      </c>
      <c r="L370" s="6">
        <f>'1'!L370</f>
        <v>9.379434336361471E-2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7.1659122554004001E-2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8.9573903192504994E-2</v>
      </c>
      <c r="I371" s="6">
        <f>'1'!I371</f>
        <v>5.3744341915503001E-2</v>
      </c>
      <c r="J371" s="6">
        <f>'1'!J371</f>
        <v>4.8743564081754572E-2</v>
      </c>
      <c r="K371" s="6">
        <f>'1'!K371</f>
        <v>4.8743564081754572E-2</v>
      </c>
      <c r="L371" s="6">
        <f>'1'!L371</f>
        <v>9.3858423377398123E-2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7.1960420311097006E-2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8.9950525388871258E-2</v>
      </c>
      <c r="I372" s="6">
        <f>'1'!I372</f>
        <v>5.3970315233322755E-2</v>
      </c>
      <c r="J372" s="6">
        <f>'1'!J372</f>
        <v>4.8590273089725404E-2</v>
      </c>
      <c r="K372" s="6">
        <f>'1'!K372</f>
        <v>4.8590273089725404E-2</v>
      </c>
      <c r="L372" s="6">
        <f>'1'!L372</f>
        <v>9.4253060255997695E-2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7.1904065574508999E-2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8.9880081968136252E-2</v>
      </c>
      <c r="I373" s="6">
        <f>'1'!I373</f>
        <v>5.3928049180881746E-2</v>
      </c>
      <c r="J373" s="6">
        <f>'1'!J373</f>
        <v>4.8401159969776092E-2</v>
      </c>
      <c r="K373" s="6">
        <f>'1'!K373</f>
        <v>4.8401159969776092E-2</v>
      </c>
      <c r="L373" s="6">
        <f>'1'!L373</f>
        <v>9.4179247368852539E-2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7.2135914591295203E-2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9.0169893239119003E-2</v>
      </c>
      <c r="I374" s="6">
        <f>'1'!I374</f>
        <v>5.4101935943471402E-2</v>
      </c>
      <c r="J374" s="6">
        <f>'1'!J374</f>
        <v>4.8442600390206723E-2</v>
      </c>
      <c r="K374" s="6">
        <f>'1'!K374</f>
        <v>4.8442600390206723E-2</v>
      </c>
      <c r="L374" s="6">
        <f>'1'!L374</f>
        <v>9.4482920961293668E-2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7.1567979566601894E-2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8.9459974458252364E-2</v>
      </c>
      <c r="I375" s="6">
        <f>'1'!I375</f>
        <v>5.3675984674951424E-2</v>
      </c>
      <c r="J375" s="6">
        <f>'1'!J375</f>
        <v>4.8667846408394284E-2</v>
      </c>
      <c r="K375" s="6">
        <f>'1'!K375</f>
        <v>4.8667846408394284E-2</v>
      </c>
      <c r="L375" s="6">
        <f>'1'!L375</f>
        <v>9.3739045176904248E-2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7.1872956513952702E-2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8.9841195642440877E-2</v>
      </c>
      <c r="I376" s="6">
        <f>'1'!I376</f>
        <v>5.3904717385464526E-2</v>
      </c>
      <c r="J376" s="6">
        <f>'1'!J376</f>
        <v>4.8463024283925314E-2</v>
      </c>
      <c r="K376" s="6">
        <f>'1'!K376</f>
        <v>4.8463024283925314E-2</v>
      </c>
      <c r="L376" s="6">
        <f>'1'!L376</f>
        <v>9.4138501023202481E-2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7.1959172122033399E-2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8.9948965152541749E-2</v>
      </c>
      <c r="I377" s="6">
        <f>'1'!I377</f>
        <v>5.3969379091525049E-2</v>
      </c>
      <c r="J377" s="6">
        <f>'1'!J377</f>
        <v>4.8161184993177147E-2</v>
      </c>
      <c r="K377" s="6">
        <f>'1'!K377</f>
        <v>4.8161184993177147E-2</v>
      </c>
      <c r="L377" s="6">
        <f>'1'!L377</f>
        <v>9.4251425390073973E-2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7.2470759651571307E-2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9.058844956446413E-2</v>
      </c>
      <c r="I378" s="6">
        <f>'1'!I378</f>
        <v>5.4353069738678483E-2</v>
      </c>
      <c r="J378" s="6">
        <f>'1'!J378</f>
        <v>4.8276350043357126E-2</v>
      </c>
      <c r="K378" s="6">
        <f>'1'!K378</f>
        <v>4.8276350043357126E-2</v>
      </c>
      <c r="L378" s="6">
        <f>'1'!L378</f>
        <v>9.492149777207641E-2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7.19427849866872E-2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8.9928481233359003E-2</v>
      </c>
      <c r="I379" s="6">
        <f>'1'!I379</f>
        <v>5.3957088740015396E-2</v>
      </c>
      <c r="J379" s="6">
        <f>'1'!J379</f>
        <v>4.8303085157424146E-2</v>
      </c>
      <c r="K379" s="6">
        <f>'1'!K379</f>
        <v>4.8303085157424146E-2</v>
      </c>
      <c r="L379" s="6">
        <f>'1'!L379</f>
        <v>9.4229961679209981E-2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7.1161398472438006E-2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8.8951748090547511E-2</v>
      </c>
      <c r="I380" s="6">
        <f>'1'!I380</f>
        <v>5.3371048854328501E-2</v>
      </c>
      <c r="J380" s="6">
        <f>'1'!J380</f>
        <v>4.8508197163075029E-2</v>
      </c>
      <c r="K380" s="6">
        <f>'1'!K380</f>
        <v>4.8508197163075029E-2</v>
      </c>
      <c r="L380" s="6">
        <f>'1'!L380</f>
        <v>9.320650920502542E-2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7.1002356046038495E-2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8.8752945057548119E-2</v>
      </c>
      <c r="I381" s="6">
        <f>'1'!I381</f>
        <v>5.3251767034528871E-2</v>
      </c>
      <c r="J381" s="6">
        <f>'1'!J381</f>
        <v>4.8559316499577475E-2</v>
      </c>
      <c r="K381" s="6">
        <f>'1'!K381</f>
        <v>4.8559316499577475E-2</v>
      </c>
      <c r="L381" s="6">
        <f>'1'!L381</f>
        <v>9.2998196978194503E-2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7.1414389093689606E-2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8.9267986367112001E-2</v>
      </c>
      <c r="I382" s="6">
        <f>'1'!I382</f>
        <v>5.3560791820267205E-2</v>
      </c>
      <c r="J382" s="6">
        <f>'1'!J382</f>
        <v>4.8167706138673189E-2</v>
      </c>
      <c r="K382" s="6">
        <f>'1'!K382</f>
        <v>4.8167706138673189E-2</v>
      </c>
      <c r="L382" s="6">
        <f>'1'!L382</f>
        <v>9.3537873865847901E-2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7.2116111618422699E-2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9.014513952302837E-2</v>
      </c>
      <c r="I383" s="6">
        <f>'1'!I383</f>
        <v>5.4087083713817027E-2</v>
      </c>
      <c r="J383" s="6">
        <f>'1'!J383</f>
        <v>4.7998215839288039E-2</v>
      </c>
      <c r="K383" s="6">
        <f>'1'!K383</f>
        <v>4.7998215839288039E-2</v>
      </c>
      <c r="L383" s="6">
        <f>'1'!L383</f>
        <v>9.4456983219583276E-2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7.2170396027445502E-2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9.0212995034306881E-2</v>
      </c>
      <c r="I384" s="6">
        <f>'1'!I384</f>
        <v>5.4127797020584123E-2</v>
      </c>
      <c r="J384" s="6">
        <f>'1'!J384</f>
        <v>4.7897347023265723E-2</v>
      </c>
      <c r="K384" s="6">
        <f>'1'!K384</f>
        <v>4.7897347023265723E-2</v>
      </c>
      <c r="L384" s="6">
        <f>'1'!L384</f>
        <v>9.4528084411772934E-2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7.2031513306516998E-2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9.0039391633146254E-2</v>
      </c>
      <c r="I385" s="6">
        <f>'1'!I385</f>
        <v>5.4023634979887748E-2</v>
      </c>
      <c r="J385" s="6">
        <f>'1'!J385</f>
        <v>4.8013229490919976E-2</v>
      </c>
      <c r="K385" s="6">
        <f>'1'!K385</f>
        <v>4.8013229490919976E-2</v>
      </c>
      <c r="L385" s="6">
        <f>'1'!L385</f>
        <v>9.4346177171548376E-2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7.2025378521102704E-2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9.0031723151378376E-2</v>
      </c>
      <c r="I386" s="6">
        <f>'1'!I386</f>
        <v>5.4019033890827031E-2</v>
      </c>
      <c r="J386" s="6">
        <f>'1'!J386</f>
        <v>4.8420510975164109E-2</v>
      </c>
      <c r="K386" s="6">
        <f>'1'!K386</f>
        <v>4.8420510975164109E-2</v>
      </c>
      <c r="L386" s="6">
        <f>'1'!L386</f>
        <v>9.433814188914158E-2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7.1305593457246005E-2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8.913199182155751E-2</v>
      </c>
      <c r="I387" s="6">
        <f>'1'!I387</f>
        <v>5.3479195092934501E-2</v>
      </c>
      <c r="J387" s="6">
        <f>'1'!J387</f>
        <v>4.8467358226862128E-2</v>
      </c>
      <c r="K387" s="6">
        <f>'1'!K387</f>
        <v>4.8467358226862128E-2</v>
      </c>
      <c r="L387" s="6">
        <f>'1'!L387</f>
        <v>9.3395374396931824E-2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7.0897963171882197E-2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8.8622453964852743E-2</v>
      </c>
      <c r="I388" s="6">
        <f>'1'!I388</f>
        <v>5.3173472378911651E-2</v>
      </c>
      <c r="J388" s="6">
        <f>'1'!J388</f>
        <v>4.7899879360141041E-2</v>
      </c>
      <c r="K388" s="6">
        <f>'1'!K388</f>
        <v>4.7899879360141041E-2</v>
      </c>
      <c r="L388" s="6">
        <f>'1'!L388</f>
        <v>9.2861464204600175E-2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7.1574136248227602E-2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8.9467670310284506E-2</v>
      </c>
      <c r="I389" s="6">
        <f>'1'!I389</f>
        <v>5.3680602186170698E-2</v>
      </c>
      <c r="J389" s="6">
        <f>'1'!J389</f>
        <v>4.7955456537098422E-2</v>
      </c>
      <c r="K389" s="6">
        <f>'1'!K389</f>
        <v>4.7955456537098422E-2</v>
      </c>
      <c r="L389" s="6">
        <f>'1'!L389</f>
        <v>9.3747109138756279E-2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7.1845272240313299E-2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8.980659030039162E-2</v>
      </c>
      <c r="I390" s="6">
        <f>'1'!I390</f>
        <v>5.3883954180234978E-2</v>
      </c>
      <c r="J390" s="6">
        <f>'1'!J390</f>
        <v>4.8258268396397477E-2</v>
      </c>
      <c r="K390" s="6">
        <f>'1'!K390</f>
        <v>4.8258268396397477E-2</v>
      </c>
      <c r="L390" s="6">
        <f>'1'!L390</f>
        <v>9.4102240430223763E-2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7.19330661720681E-2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8.9916332715085118E-2</v>
      </c>
      <c r="I391" s="6">
        <f>'1'!I391</f>
        <v>5.3949799629051075E-2</v>
      </c>
      <c r="J391" s="6">
        <f>'1'!J391</f>
        <v>4.8214150939515657E-2</v>
      </c>
      <c r="K391" s="6">
        <f>'1'!K391</f>
        <v>4.8214150939515657E-2</v>
      </c>
      <c r="L391" s="6">
        <f>'1'!L391</f>
        <v>9.4217232070128346E-2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7.1527894451733895E-2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8.9409868064667372E-2</v>
      </c>
      <c r="I392" s="6">
        <f>'1'!I392</f>
        <v>5.3645920838800418E-2</v>
      </c>
      <c r="J392" s="6">
        <f>'1'!J392</f>
        <v>4.8043164952945583E-2</v>
      </c>
      <c r="K392" s="6">
        <f>'1'!K392</f>
        <v>4.8043164952945583E-2</v>
      </c>
      <c r="L392" s="6">
        <f>'1'!L392</f>
        <v>9.3686542082415794E-2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7.1925566030325502E-2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8.9906957537906881E-2</v>
      </c>
      <c r="I393" s="6">
        <f>'1'!I393</f>
        <v>5.3944174522744123E-2</v>
      </c>
      <c r="J393" s="6">
        <f>'1'!J393</f>
        <v>4.7956099440210849E-2</v>
      </c>
      <c r="K393" s="6">
        <f>'1'!K393</f>
        <v>4.7956099440210849E-2</v>
      </c>
      <c r="L393" s="6">
        <f>'1'!L393</f>
        <v>9.4207408457251465E-2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7.1961279029230704E-2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8.9951598786538384E-2</v>
      </c>
      <c r="I394" s="6">
        <f>'1'!I394</f>
        <v>5.3970959271923025E-2</v>
      </c>
      <c r="J394" s="6">
        <f>'1'!J394</f>
        <v>4.7948803831174745E-2</v>
      </c>
      <c r="K394" s="6">
        <f>'1'!K394</f>
        <v>4.7948803831174745E-2</v>
      </c>
      <c r="L394" s="6">
        <f>'1'!L394</f>
        <v>9.4254184996676649E-2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7.2146758068684105E-2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9.0183447585855128E-2</v>
      </c>
      <c r="I395" s="6">
        <f>'1'!I395</f>
        <v>5.4110068551513082E-2</v>
      </c>
      <c r="J395" s="6">
        <f>'1'!J395</f>
        <v>4.7681309115934205E-2</v>
      </c>
      <c r="K395" s="6">
        <f>'1'!K395</f>
        <v>4.7681309115934205E-2</v>
      </c>
      <c r="L395" s="6">
        <f>'1'!L395</f>
        <v>9.4497123642758044E-2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7.1981061040726602E-2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8.9976326300908252E-2</v>
      </c>
      <c r="I396" s="6">
        <f>'1'!I396</f>
        <v>5.3985795780544951E-2</v>
      </c>
      <c r="J396" s="6">
        <f>'1'!J396</f>
        <v>4.7678901396800186E-2</v>
      </c>
      <c r="K396" s="6">
        <f>'1'!K396</f>
        <v>4.7678901396800186E-2</v>
      </c>
      <c r="L396" s="6">
        <f>'1'!L396</f>
        <v>9.4280095283379342E-2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7.1578651370673596E-2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8.9473314213341995E-2</v>
      </c>
      <c r="I397" s="6">
        <f>'1'!I397</f>
        <v>5.3683988528005197E-2</v>
      </c>
      <c r="J397" s="6">
        <f>'1'!J397</f>
        <v>4.8055673773623568E-2</v>
      </c>
      <c r="K397" s="6">
        <f>'1'!K397</f>
        <v>4.8055673773623568E-2</v>
      </c>
      <c r="L397" s="6">
        <f>'1'!L397</f>
        <v>9.3753023002323577E-2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7.1388602905755993E-2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8.9235753632194992E-2</v>
      </c>
      <c r="I398" s="6">
        <f>'1'!I398</f>
        <v>5.3541452179316995E-2</v>
      </c>
      <c r="J398" s="6">
        <f>'1'!J398</f>
        <v>4.7655915301858989E-2</v>
      </c>
      <c r="K398" s="6">
        <f>'1'!K398</f>
        <v>4.7655915301858989E-2</v>
      </c>
      <c r="L398" s="6">
        <f>'1'!L398</f>
        <v>9.3504099367108559E-2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7.1817473358452899E-2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8.9771841698066124E-2</v>
      </c>
      <c r="I399" s="6">
        <f>'1'!I399</f>
        <v>5.3863105018839674E-2</v>
      </c>
      <c r="J399" s="6">
        <f>'1'!J399</f>
        <v>4.7534780121082844E-2</v>
      </c>
      <c r="K399" s="6">
        <f>'1'!K399</f>
        <v>4.7534780121082844E-2</v>
      </c>
      <c r="L399" s="6">
        <f>'1'!L399</f>
        <v>9.4065829724509276E-2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7.2302635329424894E-2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9.0378294161781114E-2</v>
      </c>
      <c r="I400" s="6">
        <f>'1'!I400</f>
        <v>5.4226976497068674E-2</v>
      </c>
      <c r="J400" s="6">
        <f>'1'!J400</f>
        <v>4.7514167595439666E-2</v>
      </c>
      <c r="K400" s="6">
        <f>'1'!K400</f>
        <v>4.7514167595439666E-2</v>
      </c>
      <c r="L400" s="6">
        <f>'1'!L400</f>
        <v>9.4701290166322324E-2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7.2046456273278894E-2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9.0058070341598614E-2</v>
      </c>
      <c r="I401" s="6">
        <f>'1'!I401</f>
        <v>5.4034842204959174E-2</v>
      </c>
      <c r="J401" s="6">
        <f>'1'!J401</f>
        <v>4.7769909665321401E-2</v>
      </c>
      <c r="K401" s="6">
        <f>'1'!K401</f>
        <v>4.7769909665321401E-2</v>
      </c>
      <c r="L401" s="6">
        <f>'1'!L401</f>
        <v>9.4365749324414119E-2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7.2006790491934203E-2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9.0008488114917753E-2</v>
      </c>
      <c r="I402" s="6">
        <f>'1'!I402</f>
        <v>5.4005092868950652E-2</v>
      </c>
      <c r="J402" s="6">
        <f>'1'!J402</f>
        <v>4.7743404282936379E-2</v>
      </c>
      <c r="K402" s="6">
        <f>'1'!K402</f>
        <v>4.7743404282936379E-2</v>
      </c>
      <c r="L402" s="6">
        <f>'1'!L402</f>
        <v>9.4313795468905504E-2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7.1993379899828097E-2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8.9991724874785128E-2</v>
      </c>
      <c r="I403" s="6">
        <f>'1'!I403</f>
        <v>5.3995034924871073E-2</v>
      </c>
      <c r="J403" s="6">
        <f>'1'!J403</f>
        <v>4.7608430380898209E-2</v>
      </c>
      <c r="K403" s="6">
        <f>'1'!K403</f>
        <v>4.7608430380898209E-2</v>
      </c>
      <c r="L403" s="6">
        <f>'1'!L403</f>
        <v>9.4296230405494522E-2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7.1842280593422597E-2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8.980285074177824E-2</v>
      </c>
      <c r="I404" s="6">
        <f>'1'!I404</f>
        <v>5.3881710445066948E-2</v>
      </c>
      <c r="J404" s="6">
        <f>'1'!J404</f>
        <v>4.7694635933388123E-2</v>
      </c>
      <c r="K404" s="6">
        <f>'1'!K404</f>
        <v>4.7694635933388123E-2</v>
      </c>
      <c r="L404" s="6">
        <f>'1'!L404</f>
        <v>9.4098322000155749E-2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7.20009618809095E-2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9.0001202351136872E-2</v>
      </c>
      <c r="I405" s="6">
        <f>'1'!I405</f>
        <v>5.4000721410682129E-2</v>
      </c>
      <c r="J405" s="6">
        <f>'1'!J405</f>
        <v>4.7387968365016943E-2</v>
      </c>
      <c r="K405" s="6">
        <f>'1'!K405</f>
        <v>4.7387968365016943E-2</v>
      </c>
      <c r="L405" s="6">
        <f>'1'!L405</f>
        <v>9.4306161210743228E-2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7.19807458033907E-2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8.9975932254238375E-2</v>
      </c>
      <c r="I406" s="6">
        <f>'1'!I406</f>
        <v>5.3985559352543025E-2</v>
      </c>
      <c r="J406" s="6">
        <f>'1'!J406</f>
        <v>4.7368258573304373E-2</v>
      </c>
      <c r="K406" s="6">
        <f>'1'!K406</f>
        <v>4.7368258573304373E-2</v>
      </c>
      <c r="L406" s="6">
        <f>'1'!L406</f>
        <v>9.4279682388575689E-2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7.1460198967755295E-2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8.9325248709694119E-2</v>
      </c>
      <c r="I407" s="6">
        <f>'1'!I407</f>
        <v>5.3595149225816471E-2</v>
      </c>
      <c r="J407" s="6">
        <f>'1'!J407</f>
        <v>4.7231212769817774E-2</v>
      </c>
      <c r="K407" s="6">
        <f>'1'!K407</f>
        <v>4.7231212769817774E-2</v>
      </c>
      <c r="L407" s="6">
        <f>'1'!L407</f>
        <v>9.3597875194383312E-2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7.1380197313780994E-2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8.9225246642226239E-2</v>
      </c>
      <c r="I408" s="6">
        <f>'1'!I408</f>
        <v>5.3535147985335749E-2</v>
      </c>
      <c r="J408" s="6">
        <f>'1'!J408</f>
        <v>4.7605103472378861E-2</v>
      </c>
      <c r="K408" s="6">
        <f>'1'!K408</f>
        <v>4.7605103472378861E-2</v>
      </c>
      <c r="L408" s="6">
        <f>'1'!L408</f>
        <v>9.349308980430332E-2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7.1744509973871801E-2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8.9680637467339758E-2</v>
      </c>
      <c r="I409" s="6">
        <f>'1'!I409</f>
        <v>5.380838248040385E-2</v>
      </c>
      <c r="J409" s="6">
        <f>'1'!J409</f>
        <v>4.7624640247921006E-2</v>
      </c>
      <c r="K409" s="6">
        <f>'1'!K409</f>
        <v>4.7624640247921006E-2</v>
      </c>
      <c r="L409" s="6">
        <f>'1'!L409</f>
        <v>9.3970262991384695E-2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7.2243962114388396E-2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9.0304952642985492E-2</v>
      </c>
      <c r="I410" s="6">
        <f>'1'!I410</f>
        <v>5.4182971585791301E-2</v>
      </c>
      <c r="J410" s="6">
        <f>'1'!J410</f>
        <v>4.7515854502415557E-2</v>
      </c>
      <c r="K410" s="6">
        <f>'1'!K410</f>
        <v>4.7515854502415557E-2</v>
      </c>
      <c r="L410" s="6">
        <f>'1'!L410</f>
        <v>9.4624440558602682E-2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7.2210604022984098E-2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9.0263255028730116E-2</v>
      </c>
      <c r="I411" s="6">
        <f>'1'!I411</f>
        <v>5.4157953017238074E-2</v>
      </c>
      <c r="J411" s="6">
        <f>'1'!J411</f>
        <v>4.7662568564339071E-2</v>
      </c>
      <c r="K411" s="6">
        <f>'1'!K411</f>
        <v>4.7662568564339071E-2</v>
      </c>
      <c r="L411" s="6">
        <f>'1'!L411</f>
        <v>9.4580748454171359E-2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7.2136480517512494E-2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9.0170600646890614E-2</v>
      </c>
      <c r="I412" s="6">
        <f>'1'!I412</f>
        <v>5.4102360388134374E-2</v>
      </c>
      <c r="J412" s="6">
        <f>'1'!J412</f>
        <v>4.7639858396915834E-2</v>
      </c>
      <c r="K412" s="6">
        <f>'1'!K412</f>
        <v>4.7639858396915834E-2</v>
      </c>
      <c r="L412" s="6">
        <f>'1'!L412</f>
        <v>9.4483662205961619E-2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7.1629904127468405E-2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8.9537380159335503E-2</v>
      </c>
      <c r="I413" s="6">
        <f>'1'!I413</f>
        <v>5.3722428095601307E-2</v>
      </c>
      <c r="J413" s="6">
        <f>'1'!J413</f>
        <v>4.7458767401091541E-2</v>
      </c>
      <c r="K413" s="6">
        <f>'1'!K413</f>
        <v>4.7458767401091541E-2</v>
      </c>
      <c r="L413" s="6">
        <f>'1'!L413</f>
        <v>9.3820153365842623E-2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7.1578126461375097E-2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8.9472658076718864E-2</v>
      </c>
      <c r="I414" s="6">
        <f>'1'!I414</f>
        <v>5.3683594846031323E-2</v>
      </c>
      <c r="J414" s="6">
        <f>'1'!J414</f>
        <v>4.7414709423417814E-2</v>
      </c>
      <c r="K414" s="6">
        <f>'1'!K414</f>
        <v>4.7414709423417814E-2</v>
      </c>
      <c r="L414" s="6">
        <f>'1'!L414</f>
        <v>9.3752335481217849E-2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7.2006736074668204E-2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9.0008420093335262E-2</v>
      </c>
      <c r="I415" s="6">
        <f>'1'!I415</f>
        <v>5.4005052056001153E-2</v>
      </c>
      <c r="J415" s="6">
        <f>'1'!J415</f>
        <v>4.7794366848576096E-2</v>
      </c>
      <c r="K415" s="6">
        <f>'1'!K415</f>
        <v>4.7794366848576096E-2</v>
      </c>
      <c r="L415" s="6">
        <f>'1'!L415</f>
        <v>9.4313724193698531E-2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7.2179191158511097E-2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9.0223988948138878E-2</v>
      </c>
      <c r="I416" s="6">
        <f>'1'!I416</f>
        <v>5.4134393368883323E-2</v>
      </c>
      <c r="J416" s="6">
        <f>'1'!J416</f>
        <v>4.7819292506142599E-2</v>
      </c>
      <c r="K416" s="6">
        <f>'1'!K416</f>
        <v>4.7819292506142599E-2</v>
      </c>
      <c r="L416" s="6">
        <f>'1'!L416</f>
        <v>9.4539604189099152E-2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7.2125083498473894E-2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9.0156354373092371E-2</v>
      </c>
      <c r="I417" s="6">
        <f>'1'!I417</f>
        <v>5.4093812623855417E-2</v>
      </c>
      <c r="J417" s="6">
        <f>'1'!J417</f>
        <v>4.7830804172876877E-2</v>
      </c>
      <c r="K417" s="6">
        <f>'1'!K417</f>
        <v>4.7830804172876877E-2</v>
      </c>
      <c r="L417" s="6">
        <f>'1'!L417</f>
        <v>9.4468734501015755E-2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7.1887970806896004E-2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8.9859963508620008E-2</v>
      </c>
      <c r="I418" s="6">
        <f>'1'!I418</f>
        <v>5.3915978105171999E-2</v>
      </c>
      <c r="J418" s="6">
        <f>'1'!J418</f>
        <v>4.7749393840197538E-2</v>
      </c>
      <c r="K418" s="6">
        <f>'1'!K418</f>
        <v>4.7749393840197538E-2</v>
      </c>
      <c r="L418" s="6">
        <f>'1'!L418</f>
        <v>9.4158166598408519E-2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7.2024546533102904E-2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9.0030683166378633E-2</v>
      </c>
      <c r="I419" s="6">
        <f>'1'!I419</f>
        <v>5.4018409899827174E-2</v>
      </c>
      <c r="J419" s="6">
        <f>'1'!J419</f>
        <v>4.7618502122672671E-2</v>
      </c>
      <c r="K419" s="6">
        <f>'1'!K419</f>
        <v>4.7618502122672671E-2</v>
      </c>
      <c r="L419" s="6">
        <f>'1'!L419</f>
        <v>9.4337052159332635E-2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7.2081058711474202E-2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9.010132338934275E-2</v>
      </c>
      <c r="I420" s="6">
        <f>'1'!I420</f>
        <v>5.4060794033605655E-2</v>
      </c>
      <c r="J420" s="6">
        <f>'1'!J420</f>
        <v>4.7806981433499166E-2</v>
      </c>
      <c r="K420" s="6">
        <f>'1'!K420</f>
        <v>4.7806981433499166E-2</v>
      </c>
      <c r="L420" s="6">
        <f>'1'!L420</f>
        <v>9.4411071262197804E-2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7.1260123494272506E-2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8.9075154367840637E-2</v>
      </c>
      <c r="I421" s="6">
        <f>'1'!I421</f>
        <v>5.3445092620704376E-2</v>
      </c>
      <c r="J421" s="6">
        <f>'1'!J421</f>
        <v>4.7813188703218504E-2</v>
      </c>
      <c r="K421" s="6">
        <f>'1'!K421</f>
        <v>4.7813188703218504E-2</v>
      </c>
      <c r="L421" s="6">
        <f>'1'!L421</f>
        <v>9.3335818280646632E-2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7.1090756512605796E-2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8.8863445640757238E-2</v>
      </c>
      <c r="I422" s="6">
        <f>'1'!I422</f>
        <v>5.3318067384454347E-2</v>
      </c>
      <c r="J422" s="6">
        <f>'1'!J422</f>
        <v>4.7612968409719326E-2</v>
      </c>
      <c r="K422" s="6">
        <f>'1'!K422</f>
        <v>4.7612968409719326E-2</v>
      </c>
      <c r="L422" s="6">
        <f>'1'!L422</f>
        <v>9.3113983051511001E-2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7.0892828764676702E-2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8.8616035955845884E-2</v>
      </c>
      <c r="I423" s="6">
        <f>'1'!I423</f>
        <v>5.3169621573507526E-2</v>
      </c>
      <c r="J423" s="6">
        <f>'1'!J423</f>
        <v>4.7838633432069781E-2</v>
      </c>
      <c r="K423" s="6">
        <f>'1'!K423</f>
        <v>4.7838633432069781E-2</v>
      </c>
      <c r="L423" s="6">
        <f>'1'!L423</f>
        <v>9.2854739207864107E-2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7.1550432889108798E-2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8.9438041111385994E-2</v>
      </c>
      <c r="I424" s="6">
        <f>'1'!I424</f>
        <v>5.3662824666831602E-2</v>
      </c>
      <c r="J424" s="6">
        <f>'1'!J424</f>
        <v>4.7858018857565583E-2</v>
      </c>
      <c r="K424" s="6">
        <f>'1'!K424</f>
        <v>4.7858018857565583E-2</v>
      </c>
      <c r="L424" s="6">
        <f>'1'!L424</f>
        <v>9.3716062708987857E-2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7.1684187112849906E-2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8.9605233891062383E-2</v>
      </c>
      <c r="I425" s="6">
        <f>'1'!I425</f>
        <v>5.376314033463743E-2</v>
      </c>
      <c r="J425" s="6">
        <f>'1'!J425</f>
        <v>4.7681141869137598E-2</v>
      </c>
      <c r="K425" s="6">
        <f>'1'!K425</f>
        <v>4.7681141869137598E-2</v>
      </c>
      <c r="L425" s="6">
        <f>'1'!L425</f>
        <v>9.3891252693360711E-2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7.1483996241056794E-2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8.9354995301320989E-2</v>
      </c>
      <c r="I426" s="6">
        <f>'1'!I426</f>
        <v>5.3612997180792599E-2</v>
      </c>
      <c r="J426" s="6">
        <f>'1'!J426</f>
        <v>4.7582928780092452E-2</v>
      </c>
      <c r="K426" s="6">
        <f>'1'!K426</f>
        <v>4.7582928780092452E-2</v>
      </c>
      <c r="L426" s="6">
        <f>'1'!L426</f>
        <v>9.3629044632036931E-2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7.1632523401884293E-2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8.954065425235537E-2</v>
      </c>
      <c r="I427" s="6">
        <f>'1'!I427</f>
        <v>5.3724392551413216E-2</v>
      </c>
      <c r="J427" s="6">
        <f>'1'!J427</f>
        <v>4.7755101656256412E-2</v>
      </c>
      <c r="K427" s="6">
        <f>'1'!K427</f>
        <v>4.7755101656256412E-2</v>
      </c>
      <c r="L427" s="6">
        <f>'1'!L427</f>
        <v>9.382358406605644E-2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7.16693118953836E-2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8.9586639869229504E-2</v>
      </c>
      <c r="I428" s="6">
        <f>'1'!I428</f>
        <v>5.3751983921537697E-2</v>
      </c>
      <c r="J428" s="6">
        <f>'1'!J428</f>
        <v>4.8042142067131428E-2</v>
      </c>
      <c r="K428" s="6">
        <f>'1'!K428</f>
        <v>4.8042142067131428E-2</v>
      </c>
      <c r="L428" s="6">
        <f>'1'!L428</f>
        <v>9.3871769277864919E-2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7.1937154074301901E-2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8.9921442592877376E-2</v>
      </c>
      <c r="I429" s="6">
        <f>'1'!I429</f>
        <v>5.3952865555726426E-2</v>
      </c>
      <c r="J429" s="6">
        <f>'1'!J429</f>
        <v>4.8041598067722929E-2</v>
      </c>
      <c r="K429" s="6">
        <f>'1'!K429</f>
        <v>4.8041598067722929E-2</v>
      </c>
      <c r="L429" s="6">
        <f>'1'!L429</f>
        <v>9.4222586364807237E-2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7.2204116710244501E-2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9.025514588780563E-2</v>
      </c>
      <c r="I430" s="6">
        <f>'1'!I430</f>
        <v>5.4153087532683372E-2</v>
      </c>
      <c r="J430" s="6">
        <f>'1'!J430</f>
        <v>4.7531844870606979E-2</v>
      </c>
      <c r="K430" s="6">
        <f>'1'!K430</f>
        <v>4.7531844870606979E-2</v>
      </c>
      <c r="L430" s="6">
        <f>'1'!L430</f>
        <v>9.457225143489463E-2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7.1584321379306301E-2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8.948040172413288E-2</v>
      </c>
      <c r="I431" s="6">
        <f>'1'!I431</f>
        <v>5.3688241034479722E-2</v>
      </c>
      <c r="J431" s="6">
        <f>'1'!J431</f>
        <v>4.7526516652334698E-2</v>
      </c>
      <c r="K431" s="6">
        <f>'1'!K431</f>
        <v>4.7526516652334698E-2</v>
      </c>
      <c r="L431" s="6">
        <f>'1'!L431</f>
        <v>9.3760449524611794E-2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7.1853363828122102E-2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8.9816704785152635E-2</v>
      </c>
      <c r="I432" s="6">
        <f>'1'!I432</f>
        <v>5.3890022871091577E-2</v>
      </c>
      <c r="J432" s="6">
        <f>'1'!J432</f>
        <v>4.746559228415162E-2</v>
      </c>
      <c r="K432" s="6">
        <f>'1'!K432</f>
        <v>4.746559228415162E-2</v>
      </c>
      <c r="L432" s="6">
        <f>'1'!L432</f>
        <v>9.4112838713419064E-2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7.2510667516090394E-2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9.0638334395112985E-2</v>
      </c>
      <c r="I433" s="6">
        <f>'1'!I433</f>
        <v>5.4383000637067795E-2</v>
      </c>
      <c r="J433" s="6">
        <f>'1'!J433</f>
        <v>4.7152583483541788E-2</v>
      </c>
      <c r="K433" s="6">
        <f>'1'!K433</f>
        <v>4.7152583483541788E-2</v>
      </c>
      <c r="L433" s="6">
        <f>'1'!L433</f>
        <v>9.4973768705777797E-2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7.1847805193893E-2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8.9809756492366249E-2</v>
      </c>
      <c r="I434" s="6">
        <f>'1'!I434</f>
        <v>5.388585389541975E-2</v>
      </c>
      <c r="J434" s="6">
        <f>'1'!J434</f>
        <v>4.7358902359821972E-2</v>
      </c>
      <c r="K434" s="6">
        <f>'1'!K434</f>
        <v>4.7358902359821972E-2</v>
      </c>
      <c r="L434" s="6">
        <f>'1'!L434</f>
        <v>9.4105558068243958E-2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7.1511123357432593E-2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8.9388904196790742E-2</v>
      </c>
      <c r="I435" s="6">
        <f>'1'!I435</f>
        <v>5.3633342518074445E-2</v>
      </c>
      <c r="J435" s="6">
        <f>'1'!J435</f>
        <v>4.7270259107756757E-2</v>
      </c>
      <c r="K435" s="6">
        <f>'1'!K435</f>
        <v>4.7270259107756757E-2</v>
      </c>
      <c r="L435" s="6">
        <f>'1'!L435</f>
        <v>9.366457546583816E-2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7.1746434368363005E-2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8.9683042960453763E-2</v>
      </c>
      <c r="I436" s="6">
        <f>'1'!I436</f>
        <v>5.3809825776272253E-2</v>
      </c>
      <c r="J436" s="6">
        <f>'1'!J436</f>
        <v>4.7426219140580234E-2</v>
      </c>
      <c r="K436" s="6">
        <f>'1'!K436</f>
        <v>4.7426219140580234E-2</v>
      </c>
      <c r="L436" s="6">
        <f>'1'!L436</f>
        <v>9.3972783544615926E-2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7.1335168876765401E-2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8.9168961095956747E-2</v>
      </c>
      <c r="I437" s="6">
        <f>'1'!I437</f>
        <v>5.3501376657574054E-2</v>
      </c>
      <c r="J437" s="6">
        <f>'1'!J437</f>
        <v>4.7290141280974966E-2</v>
      </c>
      <c r="K437" s="6">
        <f>'1'!K437</f>
        <v>4.7290141280974966E-2</v>
      </c>
      <c r="L437" s="6">
        <f>'1'!L437</f>
        <v>9.3434111994433439E-2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7.1018364620628702E-2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8.8772955775785881E-2</v>
      </c>
      <c r="I438" s="6">
        <f>'1'!I438</f>
        <v>5.3263773465471523E-2</v>
      </c>
      <c r="J438" s="6">
        <f>'1'!J438</f>
        <v>4.6880154745982748E-2</v>
      </c>
      <c r="K438" s="6">
        <f>'1'!K438</f>
        <v>4.6880154745982748E-2</v>
      </c>
      <c r="L438" s="6">
        <f>'1'!L438</f>
        <v>9.3019164853853656E-2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7.1758849202173805E-2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8.9698561502717253E-2</v>
      </c>
      <c r="I439" s="6">
        <f>'1'!I439</f>
        <v>5.3819136901630357E-2</v>
      </c>
      <c r="J439" s="6">
        <f>'1'!J439</f>
        <v>4.7150460676784862E-2</v>
      </c>
      <c r="K439" s="6">
        <f>'1'!K439</f>
        <v>4.7150460676784862E-2</v>
      </c>
      <c r="L439" s="6">
        <f>'1'!L439</f>
        <v>9.3989044373474051E-2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7.1461671617595104E-2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8.9327089521993877E-2</v>
      </c>
      <c r="I440" s="6">
        <f>'1'!I440</f>
        <v>5.3596253713196332E-2</v>
      </c>
      <c r="J440" s="6">
        <f>'1'!J440</f>
        <v>4.7170117790390736E-2</v>
      </c>
      <c r="K440" s="6">
        <f>'1'!K440</f>
        <v>4.7170117790390736E-2</v>
      </c>
      <c r="L440" s="6">
        <f>'1'!L440</f>
        <v>9.3599804056853655E-2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7.1585267187942003E-2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8.9481583984927504E-2</v>
      </c>
      <c r="I441" s="6">
        <f>'1'!I441</f>
        <v>5.3688950390956502E-2</v>
      </c>
      <c r="J441" s="6">
        <f>'1'!J441</f>
        <v>4.7220344642009159E-2</v>
      </c>
      <c r="K441" s="6">
        <f>'1'!K441</f>
        <v>4.7220344642009159E-2</v>
      </c>
      <c r="L441" s="6">
        <f>'1'!L441</f>
        <v>9.3761688335585194E-2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7.2090904146198301E-2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9.0113630182747873E-2</v>
      </c>
      <c r="I442" s="6">
        <f>'1'!I442</f>
        <v>5.4068178109648729E-2</v>
      </c>
      <c r="J442" s="6">
        <f>'1'!J442</f>
        <v>4.7600309260784318E-2</v>
      </c>
      <c r="K442" s="6">
        <f>'1'!K442</f>
        <v>4.7600309260784318E-2</v>
      </c>
      <c r="L442" s="6">
        <f>'1'!L442</f>
        <v>9.4423966717064309E-2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7.2221097615291593E-2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9.0276372019114495E-2</v>
      </c>
      <c r="I443" s="6">
        <f>'1'!I443</f>
        <v>5.4165823211468692E-2</v>
      </c>
      <c r="J443" s="6">
        <f>'1'!J443</f>
        <v>4.7530378487897727E-2</v>
      </c>
      <c r="K443" s="6">
        <f>'1'!K443</f>
        <v>4.7530378487897727E-2</v>
      </c>
      <c r="L443" s="6">
        <f>'1'!L443</f>
        <v>9.459449285955121E-2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7.1713359515045594E-2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8.9641699393806992E-2</v>
      </c>
      <c r="I444" s="6">
        <f>'1'!I444</f>
        <v>5.3785019636284195E-2</v>
      </c>
      <c r="J444" s="6">
        <f>'1'!J444</f>
        <v>4.7344917964291827E-2</v>
      </c>
      <c r="K444" s="6">
        <f>'1'!K444</f>
        <v>4.7344917964291827E-2</v>
      </c>
      <c r="L444" s="6">
        <f>'1'!L444</f>
        <v>9.3929462422682408E-2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7.1284938594175895E-2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8.9106173242719869E-2</v>
      </c>
      <c r="I445" s="6">
        <f>'1'!I445</f>
        <v>5.3463703945631921E-2</v>
      </c>
      <c r="J445" s="6">
        <f>'1'!J445</f>
        <v>4.7325639145036957E-2</v>
      </c>
      <c r="K445" s="6">
        <f>'1'!K445</f>
        <v>4.7325639145036957E-2</v>
      </c>
      <c r="L445" s="6">
        <f>'1'!L445</f>
        <v>9.3368320857706924E-2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7.0796325504716207E-2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8.8495406880895258E-2</v>
      </c>
      <c r="I446" s="6">
        <f>'1'!I446</f>
        <v>5.3097244128537155E-2</v>
      </c>
      <c r="J446" s="6">
        <f>'1'!J446</f>
        <v>4.7138233575154613E-2</v>
      </c>
      <c r="K446" s="6">
        <f>'1'!K446</f>
        <v>4.7138233575154613E-2</v>
      </c>
      <c r="L446" s="6">
        <f>'1'!L446</f>
        <v>9.2728340174386609E-2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7.0871511812463206E-2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8.8589389765579007E-2</v>
      </c>
      <c r="I447" s="6">
        <f>'1'!I447</f>
        <v>5.3153633859347404E-2</v>
      </c>
      <c r="J447" s="6">
        <f>'1'!J447</f>
        <v>4.7516916873713184E-2</v>
      </c>
      <c r="K447" s="6">
        <f>'1'!K447</f>
        <v>4.7516916873713184E-2</v>
      </c>
      <c r="L447" s="6">
        <f>'1'!L447</f>
        <v>9.2826818470703773E-2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7.1161061853293101E-2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8.8951327316616369E-2</v>
      </c>
      <c r="I448" s="6">
        <f>'1'!I448</f>
        <v>5.3370796389969825E-2</v>
      </c>
      <c r="J448" s="6">
        <f>'1'!J448</f>
        <v>4.759193835584398E-2</v>
      </c>
      <c r="K448" s="6">
        <f>'1'!K448</f>
        <v>4.759193835584398E-2</v>
      </c>
      <c r="L448" s="6">
        <f>'1'!L448</f>
        <v>9.3206068304535802E-2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7.15877611786708E-2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8.9484701473338507E-2</v>
      </c>
      <c r="I449" s="6">
        <f>'1'!I449</f>
        <v>5.36908208840031E-2</v>
      </c>
      <c r="J449" s="6">
        <f>'1'!J449</f>
        <v>4.7293317168921725E-2</v>
      </c>
      <c r="K449" s="6">
        <f>'1'!K449</f>
        <v>4.7293317168921725E-2</v>
      </c>
      <c r="L449" s="6">
        <f>'1'!L449</f>
        <v>9.3764954940441347E-2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7.1829763010417602E-2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8.9787203763022003E-2</v>
      </c>
      <c r="I450" s="6">
        <f>'1'!I450</f>
        <v>5.3872322257813202E-2</v>
      </c>
      <c r="J450" s="6">
        <f>'1'!J450</f>
        <v>4.7268820163025728E-2</v>
      </c>
      <c r="K450" s="6">
        <f>'1'!K450</f>
        <v>4.7268820163025728E-2</v>
      </c>
      <c r="L450" s="6">
        <f>'1'!L450</f>
        <v>9.4081926591400092E-2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7.14087264464668E-2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8.9260908058083496E-2</v>
      </c>
      <c r="I451" s="6">
        <f>'1'!I451</f>
        <v>5.3556544834850103E-2</v>
      </c>
      <c r="J451" s="6">
        <f>'1'!J451</f>
        <v>4.7114109127047596E-2</v>
      </c>
      <c r="K451" s="6">
        <f>'1'!K451</f>
        <v>4.7114109127047596E-2</v>
      </c>
      <c r="L451" s="6">
        <f>'1'!L451</f>
        <v>9.3530456985462931E-2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7.1786147858843796E-2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8.9732684823554745E-2</v>
      </c>
      <c r="I452" s="6">
        <f>'1'!I452</f>
        <v>5.3839610894132847E-2</v>
      </c>
      <c r="J452" s="6">
        <f>'1'!J452</f>
        <v>4.7439914770341818E-2</v>
      </c>
      <c r="K452" s="6">
        <f>'1'!K452</f>
        <v>4.7439914770341818E-2</v>
      </c>
      <c r="L452" s="6">
        <f>'1'!L452</f>
        <v>9.4024799889088059E-2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7.17147090207928E-2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8.9643386275990999E-2</v>
      </c>
      <c r="I453" s="6">
        <f>'1'!I453</f>
        <v>5.37860317655946E-2</v>
      </c>
      <c r="J453" s="6">
        <f>'1'!J453</f>
        <v>4.7526387696591142E-2</v>
      </c>
      <c r="K453" s="6">
        <f>'1'!K453</f>
        <v>4.7526387696591142E-2</v>
      </c>
      <c r="L453" s="6">
        <f>'1'!L453</f>
        <v>9.3931229992215176E-2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7.1329632750398594E-2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8.9162040937998246E-2</v>
      </c>
      <c r="I454" s="6">
        <f>'1'!I454</f>
        <v>5.3497224562798942E-2</v>
      </c>
      <c r="J454" s="6">
        <f>'1'!J454</f>
        <v>4.7706212228391477E-2</v>
      </c>
      <c r="K454" s="6">
        <f>'1'!K454</f>
        <v>4.7706212228391477E-2</v>
      </c>
      <c r="L454" s="6">
        <f>'1'!L454</f>
        <v>9.3426860829837963E-2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7.1364984491976396E-2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8.9206230614970489E-2</v>
      </c>
      <c r="I455" s="6">
        <f>'1'!I455</f>
        <v>5.3523738368982297E-2</v>
      </c>
      <c r="J455" s="6">
        <f>'1'!J455</f>
        <v>4.7996286786927751E-2</v>
      </c>
      <c r="K455" s="6">
        <f>'1'!K455</f>
        <v>4.7996286786927751E-2</v>
      </c>
      <c r="L455" s="6">
        <f>'1'!L455</f>
        <v>9.3473164197921177E-2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7.1314536930852906E-2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8.9143171163566126E-2</v>
      </c>
      <c r="I456" s="6">
        <f>'1'!I456</f>
        <v>5.348590269813968E-2</v>
      </c>
      <c r="J456" s="6">
        <f>'1'!J456</f>
        <v>4.7542076426657524E-2</v>
      </c>
      <c r="K456" s="6">
        <f>'1'!K456</f>
        <v>4.7542076426657524E-2</v>
      </c>
      <c r="L456" s="6">
        <f>'1'!L456</f>
        <v>9.3407088471879215E-2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7.1454206571451906E-2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8.9317758214314882E-2</v>
      </c>
      <c r="I457" s="6">
        <f>'1'!I457</f>
        <v>5.3590654928588929E-2</v>
      </c>
      <c r="J457" s="6">
        <f>'1'!J457</f>
        <v>4.7429285549240793E-2</v>
      </c>
      <c r="K457" s="6">
        <f>'1'!K457</f>
        <v>4.7429285549240793E-2</v>
      </c>
      <c r="L457" s="6">
        <f>'1'!L457</f>
        <v>9.3590026411852323E-2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7.1779150323225502E-2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8.9723937904031881E-2</v>
      </c>
      <c r="I458" s="6">
        <f>'1'!I458</f>
        <v>5.3834362742419123E-2</v>
      </c>
      <c r="J458" s="6">
        <f>'1'!J458</f>
        <v>4.7451942944329382E-2</v>
      </c>
      <c r="K458" s="6">
        <f>'1'!K458</f>
        <v>4.7451942944329382E-2</v>
      </c>
      <c r="L458" s="6">
        <f>'1'!L458</f>
        <v>9.4015634584835764E-2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7.2154746171231396E-2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9.0193432714039248E-2</v>
      </c>
      <c r="I459" s="6">
        <f>'1'!I459</f>
        <v>5.4116059628423543E-2</v>
      </c>
      <c r="J459" s="6">
        <f>'1'!J459</f>
        <v>4.7405672909251503E-2</v>
      </c>
      <c r="K459" s="6">
        <f>'1'!K459</f>
        <v>4.7405672909251503E-2</v>
      </c>
      <c r="L459" s="6">
        <f>'1'!L459</f>
        <v>9.450758638196198E-2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7.2044417672869399E-2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9.0055522091086748E-2</v>
      </c>
      <c r="I460" s="6">
        <f>'1'!I460</f>
        <v>5.4033313254652049E-2</v>
      </c>
      <c r="J460" s="6">
        <f>'1'!J460</f>
        <v>4.6928040738460033E-2</v>
      </c>
      <c r="K460" s="6">
        <f>'1'!K460</f>
        <v>4.6928040738460033E-2</v>
      </c>
      <c r="L460" s="6">
        <f>'1'!L460</f>
        <v>9.4363079185379312E-2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7.1786189425362204E-2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8.9732736781702752E-2</v>
      </c>
      <c r="I461" s="6">
        <f>'1'!I461</f>
        <v>5.3839642069021657E-2</v>
      </c>
      <c r="J461" s="6">
        <f>'1'!J461</f>
        <v>4.7187906754808343E-2</v>
      </c>
      <c r="K461" s="6">
        <f>'1'!K461</f>
        <v>4.7187906754808343E-2</v>
      </c>
      <c r="L461" s="6">
        <f>'1'!L461</f>
        <v>9.4024854332510524E-2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7.19701291358225E-2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8.9962661419778128E-2</v>
      </c>
      <c r="I462" s="6">
        <f>'1'!I462</f>
        <v>5.3977596851866871E-2</v>
      </c>
      <c r="J462" s="6">
        <f>'1'!J462</f>
        <v>4.7647004725829681E-2</v>
      </c>
      <c r="K462" s="6">
        <f>'1'!K462</f>
        <v>4.7647004725829681E-2</v>
      </c>
      <c r="L462" s="6">
        <f>'1'!L462</f>
        <v>9.4265776780413618E-2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7.1620227703575498E-2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8.9525284629469376E-2</v>
      </c>
      <c r="I463" s="6">
        <f>'1'!I463</f>
        <v>5.371517077768162E-2</v>
      </c>
      <c r="J463" s="6">
        <f>'1'!J463</f>
        <v>4.7624540637516956E-2</v>
      </c>
      <c r="K463" s="6">
        <f>'1'!K463</f>
        <v>4.7624540637516956E-2</v>
      </c>
      <c r="L463" s="6">
        <f>'1'!L463</f>
        <v>9.38074792797228E-2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7.1886481188899301E-2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8.9858101486124123E-2</v>
      </c>
      <c r="I464" s="6">
        <f>'1'!I464</f>
        <v>5.3914860891674479E-2</v>
      </c>
      <c r="J464" s="6">
        <f>'1'!J464</f>
        <v>4.7437746355393849E-2</v>
      </c>
      <c r="K464" s="6">
        <f>'1'!K464</f>
        <v>4.7437746355393849E-2</v>
      </c>
      <c r="L464" s="6">
        <f>'1'!L464</f>
        <v>9.4156215511210936E-2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7.1571792638370907E-2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8.9464740797963627E-2</v>
      </c>
      <c r="I465" s="6">
        <f>'1'!I465</f>
        <v>5.367884447877818E-2</v>
      </c>
      <c r="J465" s="6">
        <f>'1'!J465</f>
        <v>4.7482973347675553E-2</v>
      </c>
      <c r="K465" s="6">
        <f>'1'!K465</f>
        <v>4.7482973347675553E-2</v>
      </c>
      <c r="L465" s="6">
        <f>'1'!L465</f>
        <v>9.3744039501307178E-2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7.1377025574296704E-2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8.922128196787088E-2</v>
      </c>
      <c r="I466" s="6">
        <f>'1'!I466</f>
        <v>5.3532769180722528E-2</v>
      </c>
      <c r="J466" s="6">
        <f>'1'!J466</f>
        <v>4.7343948928930991E-2</v>
      </c>
      <c r="K466" s="6">
        <f>'1'!K466</f>
        <v>4.7343948928930991E-2</v>
      </c>
      <c r="L466" s="6">
        <f>'1'!L466</f>
        <v>9.3488935490703751E-2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7.1018906239658397E-2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8.8773632799572996E-2</v>
      </c>
      <c r="I467" s="6">
        <f>'1'!I467</f>
        <v>5.3264179679743798E-2</v>
      </c>
      <c r="J467" s="6">
        <f>'1'!J467</f>
        <v>4.734798125433471E-2</v>
      </c>
      <c r="K467" s="6">
        <f>'1'!K467</f>
        <v>4.734798125433471E-2</v>
      </c>
      <c r="L467" s="6">
        <f>'1'!L467</f>
        <v>9.3019874261203159E-2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7.1628444003875205E-2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8.9535555004844003E-2</v>
      </c>
      <c r="I468" s="6">
        <f>'1'!I468</f>
        <v>5.3721333002906407E-2</v>
      </c>
      <c r="J468" s="6">
        <f>'1'!J468</f>
        <v>4.7430097605313692E-2</v>
      </c>
      <c r="K468" s="6">
        <f>'1'!K468</f>
        <v>4.7430097605313692E-2</v>
      </c>
      <c r="L468" s="6">
        <f>'1'!L468</f>
        <v>9.3818240910128539E-2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7.1699422253967193E-2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8.9624277817458992E-2</v>
      </c>
      <c r="I469" s="6">
        <f>'1'!I469</f>
        <v>5.3774566690475395E-2</v>
      </c>
      <c r="J469" s="6">
        <f>'1'!J469</f>
        <v>4.7191540910492713E-2</v>
      </c>
      <c r="K469" s="6">
        <f>'1'!K469</f>
        <v>4.7191540910492713E-2</v>
      </c>
      <c r="L469" s="6">
        <f>'1'!L469</f>
        <v>9.3911207533362032E-2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7.1212304399859899E-2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8.9015380499824881E-2</v>
      </c>
      <c r="I470" s="6">
        <f>'1'!I470</f>
        <v>5.3409228299894924E-2</v>
      </c>
      <c r="J470" s="6">
        <f>'1'!J470</f>
        <v>4.6804285858190166E-2</v>
      </c>
      <c r="K470" s="6">
        <f>'1'!K470</f>
        <v>4.6804285858190166E-2</v>
      </c>
      <c r="L470" s="6">
        <f>'1'!L470</f>
        <v>9.3273185294797278E-2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7.0946588773933006E-2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8.8683235967416257E-2</v>
      </c>
      <c r="I471" s="6">
        <f>'1'!I471</f>
        <v>5.3209941580449754E-2</v>
      </c>
      <c r="J471" s="6">
        <f>'1'!J471</f>
        <v>4.6963483020360186E-2</v>
      </c>
      <c r="K471" s="6">
        <f>'1'!K471</f>
        <v>4.6963483020360186E-2</v>
      </c>
      <c r="L471" s="6">
        <f>'1'!L471</f>
        <v>9.2925153546328104E-2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7.09738287931755E-2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8.8717285991469372E-2</v>
      </c>
      <c r="I472" s="6">
        <f>'1'!I472</f>
        <v>5.3230371594881629E-2</v>
      </c>
      <c r="J472" s="6">
        <f>'1'!J472</f>
        <v>4.6948694511871177E-2</v>
      </c>
      <c r="K472" s="6">
        <f>'1'!K472</f>
        <v>4.6948694511871177E-2</v>
      </c>
      <c r="L472" s="6">
        <f>'1'!L472</f>
        <v>9.2960832259208578E-2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7.1421129757046203E-2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8.9276412196307747E-2</v>
      </c>
      <c r="I473" s="6">
        <f>'1'!I473</f>
        <v>5.3565847317784653E-2</v>
      </c>
      <c r="J473" s="6">
        <f>'1'!J473</f>
        <v>4.7499002778732577E-2</v>
      </c>
      <c r="K473" s="6">
        <f>'1'!K473</f>
        <v>4.7499002778732577E-2</v>
      </c>
      <c r="L473" s="6">
        <f>'1'!L473</f>
        <v>9.3546702721304387E-2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7.1314837906878703E-2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8.9143547383598379E-2</v>
      </c>
      <c r="I474" s="6">
        <f>'1'!I474</f>
        <v>5.3486128430159027E-2</v>
      </c>
      <c r="J474" s="6">
        <f>'1'!J474</f>
        <v>4.7434127792129972E-2</v>
      </c>
      <c r="K474" s="6">
        <f>'1'!K474</f>
        <v>4.7434127792129972E-2</v>
      </c>
      <c r="L474" s="6">
        <f>'1'!L474</f>
        <v>9.3407482687357282E-2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7.1030406894274201E-2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8.8788008617842751E-2</v>
      </c>
      <c r="I475" s="6">
        <f>'1'!I475</f>
        <v>5.327280517070565E-2</v>
      </c>
      <c r="J475" s="6">
        <f>'1'!J475</f>
        <v>4.7393867105484495E-2</v>
      </c>
      <c r="K475" s="6">
        <f>'1'!K475</f>
        <v>4.7393867105484495E-2</v>
      </c>
      <c r="L475" s="6">
        <f>'1'!L475</f>
        <v>9.3034937707022411E-2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7.0811485436826804E-2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8.8514356796033505E-2</v>
      </c>
      <c r="I476" s="6">
        <f>'1'!I476</f>
        <v>5.3108614077620103E-2</v>
      </c>
      <c r="J476" s="6">
        <f>'1'!J476</f>
        <v>4.7368415470564064E-2</v>
      </c>
      <c r="K476" s="6">
        <f>'1'!K476</f>
        <v>4.7368415470564064E-2</v>
      </c>
      <c r="L476" s="6">
        <f>'1'!L476</f>
        <v>9.2748196506360764E-2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7.1190711168671206E-2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8.8988388960839007E-2</v>
      </c>
      <c r="I477" s="6">
        <f>'1'!I477</f>
        <v>5.3393033376503404E-2</v>
      </c>
      <c r="J477" s="6">
        <f>'1'!J477</f>
        <v>4.7202151204145171E-2</v>
      </c>
      <c r="K477" s="6">
        <f>'1'!K477</f>
        <v>4.7202151204145171E-2</v>
      </c>
      <c r="L477" s="6">
        <f>'1'!L477</f>
        <v>9.3244902690116108E-2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7.1319263104466596E-2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8.9149078880583238E-2</v>
      </c>
      <c r="I478" s="6">
        <f>'1'!I478</f>
        <v>5.3489447328349947E-2</v>
      </c>
      <c r="J478" s="6">
        <f>'1'!J478</f>
        <v>4.7093083839397212E-2</v>
      </c>
      <c r="K478" s="6">
        <f>'1'!K478</f>
        <v>4.7093083839397212E-2</v>
      </c>
      <c r="L478" s="6">
        <f>'1'!L478</f>
        <v>9.3413278768218019E-2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7.0981854148674098E-2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8.8727317685842619E-2</v>
      </c>
      <c r="I479" s="6">
        <f>'1'!I479</f>
        <v>5.3236390611505577E-2</v>
      </c>
      <c r="J479" s="6">
        <f>'1'!J479</f>
        <v>4.711669482914408E-2</v>
      </c>
      <c r="K479" s="6">
        <f>'1'!K479</f>
        <v>4.711669482914408E-2</v>
      </c>
      <c r="L479" s="6">
        <f>'1'!L479</f>
        <v>9.2971343791966643E-2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7.1200585782633205E-2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8.900073222829151E-2</v>
      </c>
      <c r="I480" s="6">
        <f>'1'!I480</f>
        <v>5.34004393369749E-2</v>
      </c>
      <c r="J480" s="6">
        <f>'1'!J480</f>
        <v>4.7085569709327084E-2</v>
      </c>
      <c r="K480" s="6">
        <f>'1'!K480</f>
        <v>4.7085569709327084E-2</v>
      </c>
      <c r="L480" s="6">
        <f>'1'!L480</f>
        <v>9.3257836363665275E-2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7.1416752457303501E-2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8.9270940571629376E-2</v>
      </c>
      <c r="I481" s="6">
        <f>'1'!I481</f>
        <v>5.3562564342977625E-2</v>
      </c>
      <c r="J481" s="6">
        <f>'1'!J481</f>
        <v>4.6936450604633237E-2</v>
      </c>
      <c r="K481" s="6">
        <f>'1'!K481</f>
        <v>4.6936450604633237E-2</v>
      </c>
      <c r="L481" s="6">
        <f>'1'!L481</f>
        <v>9.3540969376576494E-2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7.1469694563564307E-2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8.933711820445539E-2</v>
      </c>
      <c r="I482" s="6">
        <f>'1'!I482</f>
        <v>5.360227092267323E-2</v>
      </c>
      <c r="J482" s="6">
        <f>'1'!J482</f>
        <v>4.7134811109255111E-2</v>
      </c>
      <c r="K482" s="6">
        <f>'1'!K482</f>
        <v>4.7134811109255111E-2</v>
      </c>
      <c r="L482" s="6">
        <f>'1'!L482</f>
        <v>9.3610312433633505E-2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7.1230263650381404E-2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8.9037829562976761E-2</v>
      </c>
      <c r="I483" s="6">
        <f>'1'!I483</f>
        <v>5.3422697737786053E-2</v>
      </c>
      <c r="J483" s="6">
        <f>'1'!J483</f>
        <v>4.7814037269033001E-2</v>
      </c>
      <c r="K483" s="6">
        <f>'1'!K483</f>
        <v>4.7814037269033001E-2</v>
      </c>
      <c r="L483" s="6">
        <f>'1'!L483</f>
        <v>9.3296708146862875E-2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7.1039827474479705E-2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8.8799784343099625E-2</v>
      </c>
      <c r="I484" s="6">
        <f>'1'!I484</f>
        <v>5.3279870605859779E-2</v>
      </c>
      <c r="J484" s="6">
        <f>'1'!J484</f>
        <v>4.8090770465645125E-2</v>
      </c>
      <c r="K484" s="6">
        <f>'1'!K484</f>
        <v>4.8090770465645125E-2</v>
      </c>
      <c r="L484" s="6">
        <f>'1'!L484</f>
        <v>9.3047276691563041E-2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7.1232671008521903E-2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8.9040838760652385E-2</v>
      </c>
      <c r="I485" s="6">
        <f>'1'!I485</f>
        <v>5.3424503256391427E-2</v>
      </c>
      <c r="J485" s="6">
        <f>'1'!J485</f>
        <v>4.7640807187698017E-2</v>
      </c>
      <c r="K485" s="6">
        <f>'1'!K485</f>
        <v>4.7640807187698017E-2</v>
      </c>
      <c r="L485" s="6">
        <f>'1'!L485</f>
        <v>9.3299861281195509E-2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7.1140839650644494E-2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8.8926049563305617E-2</v>
      </c>
      <c r="I486" s="6">
        <f>'1'!I486</f>
        <v>5.335562973798337E-2</v>
      </c>
      <c r="J486" s="6">
        <f>'1'!J486</f>
        <v>4.7494988588700347E-2</v>
      </c>
      <c r="K486" s="6">
        <f>'1'!K486</f>
        <v>4.7494988588700347E-2</v>
      </c>
      <c r="L486" s="6">
        <f>'1'!L486</f>
        <v>9.317958145973268E-2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7.1093126616316907E-2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8.886640827039613E-2</v>
      </c>
      <c r="I487" s="6">
        <f>'1'!I487</f>
        <v>5.3319844962237684E-2</v>
      </c>
      <c r="J487" s="6">
        <f>'1'!J487</f>
        <v>4.734000779725369E-2</v>
      </c>
      <c r="K487" s="6">
        <f>'1'!K487</f>
        <v>4.734000779725369E-2</v>
      </c>
      <c r="L487" s="6">
        <f>'1'!L487</f>
        <v>9.3117087390353528E-2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7.1519479813368494E-2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8.9399349766710615E-2</v>
      </c>
      <c r="I488" s="6">
        <f>'1'!I488</f>
        <v>5.3639609860026374E-2</v>
      </c>
      <c r="J488" s="6">
        <f>'1'!J488</f>
        <v>4.733858198533783E-2</v>
      </c>
      <c r="K488" s="6">
        <f>'1'!K488</f>
        <v>4.733858198533783E-2</v>
      </c>
      <c r="L488" s="6">
        <f>'1'!L488</f>
        <v>9.3675520670736173E-2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7.1175786331580906E-2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8.896973291447613E-2</v>
      </c>
      <c r="I489" s="6">
        <f>'1'!I489</f>
        <v>5.3381839748685683E-2</v>
      </c>
      <c r="J489" s="6">
        <f>'1'!J489</f>
        <v>4.7266901418139363E-2</v>
      </c>
      <c r="K489" s="6">
        <f>'1'!K489</f>
        <v>4.7266901418139363E-2</v>
      </c>
      <c r="L489" s="6">
        <f>'1'!L489</f>
        <v>9.3225354283318296E-2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7.1125750399607904E-2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8.8907187999509876E-2</v>
      </c>
      <c r="I490" s="6">
        <f>'1'!I490</f>
        <v>5.3344312799705931E-2</v>
      </c>
      <c r="J490" s="6">
        <f>'1'!J490</f>
        <v>4.7419361194197526E-2</v>
      </c>
      <c r="K490" s="6">
        <f>'1'!K490</f>
        <v>4.7419361194197526E-2</v>
      </c>
      <c r="L490" s="6">
        <f>'1'!L490</f>
        <v>9.3159817705143394E-2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7.1420171372904406E-2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8.9275214216130508E-2</v>
      </c>
      <c r="I491" s="6">
        <f>'1'!I491</f>
        <v>5.3565128529678305E-2</v>
      </c>
      <c r="J491" s="6">
        <f>'1'!J491</f>
        <v>4.7578031420397189E-2</v>
      </c>
      <c r="K491" s="6">
        <f>'1'!K491</f>
        <v>4.7578031420397189E-2</v>
      </c>
      <c r="L491" s="6">
        <f>'1'!L491</f>
        <v>9.3545447439055129E-2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7.1351661725301996E-2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8.9189577156627495E-2</v>
      </c>
      <c r="I492" s="6">
        <f>'1'!I492</f>
        <v>5.3513746293976497E-2</v>
      </c>
      <c r="J492" s="6">
        <f>'1'!J492</f>
        <v>4.7613171912567372E-2</v>
      </c>
      <c r="K492" s="6">
        <f>'1'!K492</f>
        <v>4.7613171912567372E-2</v>
      </c>
      <c r="L492" s="6">
        <f>'1'!L492</f>
        <v>9.3455714167408416E-2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7.16407704620588E-2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8.95509630775735E-2</v>
      </c>
      <c r="I493" s="6">
        <f>'1'!I493</f>
        <v>5.37305778465441E-2</v>
      </c>
      <c r="J493" s="6">
        <f>'1'!J493</f>
        <v>4.7362598643477249E-2</v>
      </c>
      <c r="K493" s="6">
        <f>'1'!K493</f>
        <v>4.7362598643477249E-2</v>
      </c>
      <c r="L493" s="6">
        <f>'1'!L493</f>
        <v>9.3834385985447716E-2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7.1519633798324295E-2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8.9399542247905361E-2</v>
      </c>
      <c r="I494" s="6">
        <f>'1'!I494</f>
        <v>5.3639725348743221E-2</v>
      </c>
      <c r="J494" s="6">
        <f>'1'!J494</f>
        <v>4.7374528761278366E-2</v>
      </c>
      <c r="K494" s="6">
        <f>'1'!K494</f>
        <v>4.7374528761278366E-2</v>
      </c>
      <c r="L494" s="6">
        <f>'1'!L494</f>
        <v>9.3675722358737099E-2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7.0719453585144004E-2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8.8399316981429998E-2</v>
      </c>
      <c r="I495" s="6">
        <f>'1'!I495</f>
        <v>5.3039590188858003E-2</v>
      </c>
      <c r="J495" s="6">
        <f>'1'!J495</f>
        <v>4.6925969735058283E-2</v>
      </c>
      <c r="K495" s="6">
        <f>'1'!K495</f>
        <v>4.6925969735058283E-2</v>
      </c>
      <c r="L495" s="6">
        <f>'1'!L495</f>
        <v>9.2627654080057117E-2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7.0800620154441593E-2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8.8500775193051995E-2</v>
      </c>
      <c r="I496" s="6">
        <f>'1'!I496</f>
        <v>5.3100465115831191E-2</v>
      </c>
      <c r="J496" s="6">
        <f>'1'!J496</f>
        <v>4.7172358541622474E-2</v>
      </c>
      <c r="K496" s="6">
        <f>'1'!K496</f>
        <v>4.7172358541622474E-2</v>
      </c>
      <c r="L496" s="6">
        <f>'1'!L496</f>
        <v>9.2733965264923821E-2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7.0947093303774203E-2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8.868386662971775E-2</v>
      </c>
      <c r="I497" s="6">
        <f>'1'!I497</f>
        <v>5.3210319977830656E-2</v>
      </c>
      <c r="J497" s="6">
        <f>'1'!J497</f>
        <v>4.7538388292784242E-2</v>
      </c>
      <c r="K497" s="6">
        <f>'1'!K497</f>
        <v>4.7538388292784242E-2</v>
      </c>
      <c r="L497" s="6">
        <f>'1'!L497</f>
        <v>9.2925814374618401E-2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7.0820283095250999E-2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8.8525353869063753E-2</v>
      </c>
      <c r="I498" s="6">
        <f>'1'!I498</f>
        <v>5.3115212321438246E-2</v>
      </c>
      <c r="J498" s="6">
        <f>'1'!J498</f>
        <v>4.7344085168409537E-2</v>
      </c>
      <c r="K498" s="6">
        <f>'1'!K498</f>
        <v>4.7344085168409537E-2</v>
      </c>
      <c r="L498" s="6">
        <f>'1'!L498</f>
        <v>9.2759719593996759E-2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7.0681416867285199E-2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8.8351771084106495E-2</v>
      </c>
      <c r="I499" s="6">
        <f>'1'!I499</f>
        <v>5.3011062650463903E-2</v>
      </c>
      <c r="J499" s="6">
        <f>'1'!J499</f>
        <v>4.7246461907744661E-2</v>
      </c>
      <c r="K499" s="6">
        <f>'1'!K499</f>
        <v>4.7246461907744661E-2</v>
      </c>
      <c r="L499" s="6">
        <f>'1'!L499</f>
        <v>9.2577833956094702E-2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7.0951571416601897E-2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8.8689464270752374E-2</v>
      </c>
      <c r="I500" s="6">
        <f>'1'!I500</f>
        <v>5.3213678562451419E-2</v>
      </c>
      <c r="J500" s="6">
        <f>'1'!J500</f>
        <v>4.7069016919186288E-2</v>
      </c>
      <c r="K500" s="6">
        <f>'1'!K500</f>
        <v>4.7069016919186288E-2</v>
      </c>
      <c r="L500" s="6">
        <f>'1'!L500</f>
        <v>9.2931679763346778E-2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7.0678523036355204E-2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8.8348153795444001E-2</v>
      </c>
      <c r="I501" s="6">
        <f>'1'!I501</f>
        <v>5.3008892277266406E-2</v>
      </c>
      <c r="J501" s="6">
        <f>'1'!J501</f>
        <v>4.7328104752918619E-2</v>
      </c>
      <c r="K501" s="6">
        <f>'1'!K501</f>
        <v>4.7328104752918619E-2</v>
      </c>
      <c r="L501" s="6">
        <f>'1'!L501</f>
        <v>9.2574043644422871E-2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7.0806445843980798E-2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8.850805730497599E-2</v>
      </c>
      <c r="I502" s="6">
        <f>'1'!I502</f>
        <v>5.3104834382985598E-2</v>
      </c>
      <c r="J502" s="6">
        <f>'1'!J502</f>
        <v>4.7120572141464437E-2</v>
      </c>
      <c r="K502" s="6">
        <f>'1'!K502</f>
        <v>4.7120572141464437E-2</v>
      </c>
      <c r="L502" s="6">
        <f>'1'!L502</f>
        <v>9.2741595696552728E-2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7.1297883059998596E-2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8.9122353824998252E-2</v>
      </c>
      <c r="I503" s="6">
        <f>'1'!I503</f>
        <v>5.3473412294998947E-2</v>
      </c>
      <c r="J503" s="6">
        <f>'1'!J503</f>
        <v>4.6906767990543025E-2</v>
      </c>
      <c r="K503" s="6">
        <f>'1'!K503</f>
        <v>4.6906767990543025E-2</v>
      </c>
      <c r="L503" s="6">
        <f>'1'!L503</f>
        <v>9.3385275393434969E-2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7.0945651092181594E-2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8.8682063865226993E-2</v>
      </c>
      <c r="I504" s="6">
        <f>'1'!I504</f>
        <v>5.3209238319136196E-2</v>
      </c>
      <c r="J504" s="6">
        <f>'1'!J504</f>
        <v>4.7198611369326987E-2</v>
      </c>
      <c r="K504" s="6">
        <f>'1'!K504</f>
        <v>4.7198611369326987E-2</v>
      </c>
      <c r="L504" s="6">
        <f>'1'!L504</f>
        <v>9.2923925379868891E-2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7.0709728048809303E-2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8.8387160061011633E-2</v>
      </c>
      <c r="I505" s="6">
        <f>'1'!I505</f>
        <v>5.3032296036606974E-2</v>
      </c>
      <c r="J505" s="6">
        <f>'1'!J505</f>
        <v>4.7811268751258032E-2</v>
      </c>
      <c r="K505" s="6">
        <f>'1'!K505</f>
        <v>4.7811268751258032E-2</v>
      </c>
      <c r="L505" s="6">
        <f>'1'!L505</f>
        <v>9.2614915666937608E-2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7.1237895432158804E-2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8.9047369290198505E-2</v>
      </c>
      <c r="I506" s="6">
        <f>'1'!I506</f>
        <v>5.3428421574119103E-2</v>
      </c>
      <c r="J506" s="6">
        <f>'1'!J506</f>
        <v>4.7393009074412622E-2</v>
      </c>
      <c r="K506" s="6">
        <f>'1'!K506</f>
        <v>4.7393009074412622E-2</v>
      </c>
      <c r="L506" s="6">
        <f>'1'!L506</f>
        <v>9.3306704180579972E-2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7.1546197717987495E-2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8.9432747147484365E-2</v>
      </c>
      <c r="I507" s="6">
        <f>'1'!I507</f>
        <v>5.3659648288490625E-2</v>
      </c>
      <c r="J507" s="6">
        <f>'1'!J507</f>
        <v>4.7161759805818354E-2</v>
      </c>
      <c r="K507" s="6">
        <f>'1'!K507</f>
        <v>4.7161759805818354E-2</v>
      </c>
      <c r="L507" s="6">
        <f>'1'!L507</f>
        <v>9.3710515522949137E-2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7.1673326880390395E-2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8.9591658600487997E-2</v>
      </c>
      <c r="I508" s="6">
        <f>'1'!I508</f>
        <v>5.3754995160292793E-2</v>
      </c>
      <c r="J508" s="6">
        <f>'1'!J508</f>
        <v>4.6973943157867203E-2</v>
      </c>
      <c r="K508" s="6">
        <f>'1'!K508</f>
        <v>4.6973943157867203E-2</v>
      </c>
      <c r="L508" s="6">
        <f>'1'!L508</f>
        <v>9.3877028066267437E-2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7.1370000235166001E-2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8.9212500293957497E-2</v>
      </c>
      <c r="I509" s="6">
        <f>'1'!I509</f>
        <v>5.3527500176374504E-2</v>
      </c>
      <c r="J509" s="6">
        <f>'1'!J509</f>
        <v>4.6771156979357541E-2</v>
      </c>
      <c r="K509" s="6">
        <f>'1'!K509</f>
        <v>4.6771156979357541E-2</v>
      </c>
      <c r="L509" s="6">
        <f>'1'!L509</f>
        <v>9.3479733769680676E-2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7.0545598285053995E-2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8.8181997856317501E-2</v>
      </c>
      <c r="I510" s="6">
        <f>'1'!I510</f>
        <v>5.2909198713790496E-2</v>
      </c>
      <c r="J510" s="6">
        <f>'1'!J510</f>
        <v>4.7685266304013083E-2</v>
      </c>
      <c r="K510" s="6">
        <f>'1'!K510</f>
        <v>4.7685266304013083E-2</v>
      </c>
      <c r="L510" s="6">
        <f>'1'!L510</f>
        <v>9.2399940095003019E-2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7.1392034522872003E-2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8.9240043153590007E-2</v>
      </c>
      <c r="I511" s="6">
        <f>'1'!I511</f>
        <v>5.3544025892153999E-2</v>
      </c>
      <c r="J511" s="6">
        <f>'1'!J511</f>
        <v>4.7822980865227904E-2</v>
      </c>
      <c r="K511" s="6">
        <f>'1'!K511</f>
        <v>4.7822980865227904E-2</v>
      </c>
      <c r="L511" s="6">
        <f>'1'!L511</f>
        <v>9.3508594065908432E-2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7.1375982803969604E-2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8.9219978504962008E-2</v>
      </c>
      <c r="I512" s="6">
        <f>'1'!I512</f>
        <v>5.3531987102977199E-2</v>
      </c>
      <c r="J512" s="6">
        <f>'1'!J512</f>
        <v>4.7396446569743469E-2</v>
      </c>
      <c r="K512" s="6">
        <f>'1'!K512</f>
        <v>4.7396446569743469E-2</v>
      </c>
      <c r="L512" s="6">
        <f>'1'!L512</f>
        <v>9.3487569680247823E-2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7.1247640394724504E-2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8.9059550493405637E-2</v>
      </c>
      <c r="I513" s="6">
        <f>'1'!I513</f>
        <v>5.3435730296043378E-2</v>
      </c>
      <c r="J513" s="6">
        <f>'1'!J513</f>
        <v>4.7501405774773534E-2</v>
      </c>
      <c r="K513" s="6">
        <f>'1'!K513</f>
        <v>4.7501405774773534E-2</v>
      </c>
      <c r="L513" s="6">
        <f>'1'!L513</f>
        <v>9.3319468037988337E-2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7.1182469510421606E-2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8.8978086888027011E-2</v>
      </c>
      <c r="I514" s="6">
        <f>'1'!I514</f>
        <v>5.3386852132816201E-2</v>
      </c>
      <c r="J514" s="6">
        <f>'1'!J514</f>
        <v>4.7420020838770484E-2</v>
      </c>
      <c r="K514" s="6">
        <f>'1'!K514</f>
        <v>4.7420020838770484E-2</v>
      </c>
      <c r="L514" s="6">
        <f>'1'!L514</f>
        <v>9.3234107846113662E-2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7.0700720280576904E-2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8.8375900350721126E-2</v>
      </c>
      <c r="I515" s="6">
        <f>'1'!I515</f>
        <v>5.3025540210432681E-2</v>
      </c>
      <c r="J515" s="6">
        <f>'1'!J515</f>
        <v>4.7099259816566555E-2</v>
      </c>
      <c r="K515" s="6">
        <f>'1'!K515</f>
        <v>4.7099259816566555E-2</v>
      </c>
      <c r="L515" s="6">
        <f>'1'!L515</f>
        <v>9.2603117379513628E-2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7.1366750435338897E-2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8.9208438044173624E-2</v>
      </c>
      <c r="I516" s="6">
        <f>'1'!I516</f>
        <v>5.3525062826504169E-2</v>
      </c>
      <c r="J516" s="6">
        <f>'1'!J516</f>
        <v>4.738424850496098E-2</v>
      </c>
      <c r="K516" s="6">
        <f>'1'!K516</f>
        <v>4.738424850496098E-2</v>
      </c>
      <c r="L516" s="6">
        <f>'1'!L516</f>
        <v>9.3475477213401548E-2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7.1200598089133801E-2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8.9000747611417255E-2</v>
      </c>
      <c r="I517" s="6">
        <f>'1'!I517</f>
        <v>5.3400448566850348E-2</v>
      </c>
      <c r="J517" s="6">
        <f>'1'!J517</f>
        <v>4.7374600460492147E-2</v>
      </c>
      <c r="K517" s="6">
        <f>'1'!K517</f>
        <v>4.7374600460492147E-2</v>
      </c>
      <c r="L517" s="6">
        <f>'1'!L517</f>
        <v>9.3257852482600351E-2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7.1502491757557907E-2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8.9378114696947383E-2</v>
      </c>
      <c r="I518" s="6">
        <f>'1'!I518</f>
        <v>5.362686881816843E-2</v>
      </c>
      <c r="J518" s="6">
        <f>'1'!J518</f>
        <v>4.7497301517915744E-2</v>
      </c>
      <c r="K518" s="6">
        <f>'1'!K518</f>
        <v>4.7497301517915744E-2</v>
      </c>
      <c r="L518" s="6">
        <f>'1'!L518</f>
        <v>9.3653269880078965E-2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7.1475672437107798E-2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8.9344590546384745E-2</v>
      </c>
      <c r="I519" s="6">
        <f>'1'!I519</f>
        <v>5.3606754327830852E-2</v>
      </c>
      <c r="J519" s="6">
        <f>'1'!J519</f>
        <v>4.7072352742852541E-2</v>
      </c>
      <c r="K519" s="6">
        <f>'1'!K519</f>
        <v>4.7072352742852541E-2</v>
      </c>
      <c r="L519" s="6">
        <f>'1'!L519</f>
        <v>9.3618142194394516E-2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7.0928031243845696E-2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8.8660039054807127E-2</v>
      </c>
      <c r="I520" s="6">
        <f>'1'!I520</f>
        <v>5.3196023432884272E-2</v>
      </c>
      <c r="J520" s="6">
        <f>'1'!J520</f>
        <v>4.7108495340282809E-2</v>
      </c>
      <c r="K520" s="6">
        <f>'1'!K520</f>
        <v>4.7108495340282809E-2</v>
      </c>
      <c r="L520" s="6">
        <f>'1'!L520</f>
        <v>9.2900847073492623E-2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7.1267564985071599E-2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8.9084456231339496E-2</v>
      </c>
      <c r="I521" s="6">
        <f>'1'!I521</f>
        <v>5.3450673738803703E-2</v>
      </c>
      <c r="J521" s="6">
        <f>'1'!J521</f>
        <v>4.7445541435457372E-2</v>
      </c>
      <c r="K521" s="6">
        <f>'1'!K521</f>
        <v>4.7445541435457372E-2</v>
      </c>
      <c r="L521" s="6">
        <f>'1'!L521</f>
        <v>9.3345565073086834E-2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7.2026557152330195E-2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9.0033196440412744E-2</v>
      </c>
      <c r="I522" s="6">
        <f>'1'!I522</f>
        <v>5.4019917864247646E-2</v>
      </c>
      <c r="J522" s="6">
        <f>'1'!J522</f>
        <v>4.7143411936038632E-2</v>
      </c>
      <c r="K522" s="6">
        <f>'1'!K522</f>
        <v>4.7143411936038632E-2</v>
      </c>
      <c r="L522" s="6">
        <f>'1'!L522</f>
        <v>9.4339685648886507E-2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7.1647099694072999E-2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8.9558874617591253E-2</v>
      </c>
      <c r="I523" s="6">
        <f>'1'!I523</f>
        <v>5.3735324770554746E-2</v>
      </c>
      <c r="J523" s="6">
        <f>'1'!J523</f>
        <v>4.7229680777380739E-2</v>
      </c>
      <c r="K523" s="6">
        <f>'1'!K523</f>
        <v>4.7229680777380739E-2</v>
      </c>
      <c r="L523" s="6">
        <f>'1'!L523</f>
        <v>9.3842675952124241E-2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7.0996627544823193E-2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8.8745784431028985E-2</v>
      </c>
      <c r="I524" s="6">
        <f>'1'!I524</f>
        <v>5.3247470658617395E-2</v>
      </c>
      <c r="J524" s="6">
        <f>'1'!J524</f>
        <v>4.7153370094531043E-2</v>
      </c>
      <c r="K524" s="6">
        <f>'1'!K524</f>
        <v>4.7153370094531043E-2</v>
      </c>
      <c r="L524" s="6">
        <f>'1'!L524</f>
        <v>9.2990693842889174E-2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6.9943212519830794E-2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8.74290156497885E-2</v>
      </c>
      <c r="I525" s="6">
        <f>'1'!I525</f>
        <v>5.2457409389873096E-2</v>
      </c>
      <c r="J525" s="6">
        <f>'1'!J525</f>
        <v>4.7411841324851593E-2</v>
      </c>
      <c r="K525" s="6">
        <f>'1'!K525</f>
        <v>4.7411841324851593E-2</v>
      </c>
      <c r="L525" s="6">
        <f>'1'!L525</f>
        <v>9.161094106496008E-2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7.0739233073216307E-2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8.8424041341520376E-2</v>
      </c>
      <c r="I526" s="6">
        <f>'1'!I526</f>
        <v>5.305442480491223E-2</v>
      </c>
      <c r="J526" s="6">
        <f>'1'!J526</f>
        <v>4.7315621877567667E-2</v>
      </c>
      <c r="K526" s="6">
        <f>'1'!K526</f>
        <v>4.7315621877567667E-2</v>
      </c>
      <c r="L526" s="6">
        <f>'1'!L526</f>
        <v>9.2653561061604078E-2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7.1670362900857501E-2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8.9587953626071873E-2</v>
      </c>
      <c r="I527" s="6">
        <f>'1'!I527</f>
        <v>5.3752772175643129E-2</v>
      </c>
      <c r="J527" s="6">
        <f>'1'!J527</f>
        <v>4.7000724416958989E-2</v>
      </c>
      <c r="K527" s="6">
        <f>'1'!K527</f>
        <v>4.7000724416958989E-2</v>
      </c>
      <c r="L527" s="6">
        <f>'1'!L527</f>
        <v>9.3873145874636202E-2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7.1209537915746704E-2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8.9011922394683377E-2</v>
      </c>
      <c r="I528" s="6">
        <f>'1'!I528</f>
        <v>5.3407153436810031E-2</v>
      </c>
      <c r="J528" s="6">
        <f>'1'!J528</f>
        <v>4.7241118054167898E-2</v>
      </c>
      <c r="K528" s="6">
        <f>'1'!K528</f>
        <v>4.7241118054167898E-2</v>
      </c>
      <c r="L528" s="6">
        <f>'1'!L528</f>
        <v>9.3269561780750382E-2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7.0803533590168097E-2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8.8504416987710124E-2</v>
      </c>
      <c r="I529" s="6">
        <f>'1'!I529</f>
        <v>5.3102650192626069E-2</v>
      </c>
      <c r="J529" s="6">
        <f>'1'!J529</f>
        <v>4.7193303697242589E-2</v>
      </c>
      <c r="K529" s="6">
        <f>'1'!K529</f>
        <v>4.7193303697242589E-2</v>
      </c>
      <c r="L529" s="6">
        <f>'1'!L529</f>
        <v>9.2737781254767893E-2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7.1114839020258197E-2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8.8893548775322739E-2</v>
      </c>
      <c r="I530" s="6">
        <f>'1'!I530</f>
        <v>5.3336129265193648E-2</v>
      </c>
      <c r="J530" s="6">
        <f>'1'!J530</f>
        <v>4.6864262940778355E-2</v>
      </c>
      <c r="K530" s="6">
        <f>'1'!K530</f>
        <v>4.6864262940778355E-2</v>
      </c>
      <c r="L530" s="6">
        <f>'1'!L530</f>
        <v>9.3145526086349656E-2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7.1539438812643102E-2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8.9424298515803885E-2</v>
      </c>
      <c r="I531" s="6">
        <f>'1'!I531</f>
        <v>5.3654579109482327E-2</v>
      </c>
      <c r="J531" s="6">
        <f>'1'!J531</f>
        <v>4.6594109117885932E-2</v>
      </c>
      <c r="K531" s="6">
        <f>'1'!K531</f>
        <v>4.6594109117885932E-2</v>
      </c>
      <c r="L531" s="6">
        <f>'1'!L531</f>
        <v>9.3701662774314035E-2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7.1346794178464401E-2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8.9183492723080501E-2</v>
      </c>
      <c r="I532" s="6">
        <f>'1'!I532</f>
        <v>5.3510095633848301E-2</v>
      </c>
      <c r="J532" s="6">
        <f>'1'!J532</f>
        <v>4.6436373267103433E-2</v>
      </c>
      <c r="K532" s="6">
        <f>'1'!K532</f>
        <v>4.6436373267103433E-2</v>
      </c>
      <c r="L532" s="6">
        <f>'1'!L532</f>
        <v>9.3449338701792756E-2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7.1247992722419107E-2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8.9059990903023883E-2</v>
      </c>
      <c r="I533" s="6">
        <f>'1'!I533</f>
        <v>5.343599454181433E-2</v>
      </c>
      <c r="J533" s="6">
        <f>'1'!J533</f>
        <v>4.6512241720460278E-2</v>
      </c>
      <c r="K533" s="6">
        <f>'1'!K533</f>
        <v>4.6512241720460278E-2</v>
      </c>
      <c r="L533" s="6">
        <f>'1'!L533</f>
        <v>9.3319929513383915E-2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7.10541371264439E-2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8.8817671408054882E-2</v>
      </c>
      <c r="I534" s="6">
        <f>'1'!I534</f>
        <v>5.3290602844832925E-2</v>
      </c>
      <c r="J534" s="6">
        <f>'1'!J534</f>
        <v>4.6343827137970334E-2</v>
      </c>
      <c r="K534" s="6">
        <f>'1'!K534</f>
        <v>4.6343827137970334E-2</v>
      </c>
      <c r="L534" s="6">
        <f>'1'!L534</f>
        <v>9.3066019334852132E-2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7.0943373941775606E-2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8.8679217427219514E-2</v>
      </c>
      <c r="I535" s="6">
        <f>'1'!I535</f>
        <v>5.3207530456331704E-2</v>
      </c>
      <c r="J535" s="6">
        <f>'1'!J535</f>
        <v>4.67205716172166E-2</v>
      </c>
      <c r="K535" s="6">
        <f>'1'!K535</f>
        <v>4.67205716172166E-2</v>
      </c>
      <c r="L535" s="6">
        <f>'1'!L535</f>
        <v>9.2920942790363448E-2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7.1159730083117406E-2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8.8949662603896751E-2</v>
      </c>
      <c r="I536" s="6">
        <f>'1'!I536</f>
        <v>5.3369797562338055E-2</v>
      </c>
      <c r="J536" s="6">
        <f>'1'!J536</f>
        <v>4.688060534717866E-2</v>
      </c>
      <c r="K536" s="6">
        <f>'1'!K536</f>
        <v>4.688060534717866E-2</v>
      </c>
      <c r="L536" s="6">
        <f>'1'!L536</f>
        <v>9.3204323964882499E-2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7.1291373733785704E-2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8.9114217167232126E-2</v>
      </c>
      <c r="I537" s="6">
        <f>'1'!I537</f>
        <v>5.3468530300339281E-2</v>
      </c>
      <c r="J537" s="6">
        <f>'1'!J537</f>
        <v>4.66262977650755E-2</v>
      </c>
      <c r="K537" s="6">
        <f>'1'!K537</f>
        <v>4.66262977650755E-2</v>
      </c>
      <c r="L537" s="6">
        <f>'1'!L537</f>
        <v>9.3376749541124515E-2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7.12431673353498E-2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8.905395916918725E-2</v>
      </c>
      <c r="I538" s="6">
        <f>'1'!I538</f>
        <v>5.343237550151235E-2</v>
      </c>
      <c r="J538" s="6">
        <f>'1'!J538</f>
        <v>4.6784983658463362E-2</v>
      </c>
      <c r="K538" s="6">
        <f>'1'!K538</f>
        <v>4.6784983658463362E-2</v>
      </c>
      <c r="L538" s="6">
        <f>'1'!L538</f>
        <v>9.3313609268223657E-2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7.1001677210722702E-2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8.8752096513403378E-2</v>
      </c>
      <c r="I539" s="6">
        <f>'1'!I539</f>
        <v>5.3251257908042027E-2</v>
      </c>
      <c r="J539" s="6">
        <f>'1'!J539</f>
        <v>4.7200118108895961E-2</v>
      </c>
      <c r="K539" s="6">
        <f>'1'!K539</f>
        <v>4.7200118108895961E-2</v>
      </c>
      <c r="L539" s="6">
        <f>'1'!L539</f>
        <v>9.299730784628496E-2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7.1574708589992306E-2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8.9468385737490386E-2</v>
      </c>
      <c r="I540" s="6">
        <f>'1'!I540</f>
        <v>5.3681031442494226E-2</v>
      </c>
      <c r="J540" s="6">
        <f>'1'!J540</f>
        <v>4.7140694644249068E-2</v>
      </c>
      <c r="K540" s="6">
        <f>'1'!K540</f>
        <v>4.7140694644249068E-2</v>
      </c>
      <c r="L540" s="6">
        <f>'1'!L540</f>
        <v>9.3747858786445967E-2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7.1228016029724797E-2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8.9035020037155993E-2</v>
      </c>
      <c r="I541" s="6">
        <f>'1'!I541</f>
        <v>5.3421012022293601E-2</v>
      </c>
      <c r="J541" s="6">
        <f>'1'!J541</f>
        <v>4.6894081391104285E-2</v>
      </c>
      <c r="K541" s="6">
        <f>'1'!K541</f>
        <v>4.6894081391104285E-2</v>
      </c>
      <c r="L541" s="6">
        <f>'1'!L541</f>
        <v>9.329376423513662E-2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7.1303357839154202E-2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8.9129197298942753E-2</v>
      </c>
      <c r="I542" s="6">
        <f>'1'!I542</f>
        <v>5.3477518379365652E-2</v>
      </c>
      <c r="J542" s="6">
        <f>'1'!J542</f>
        <v>4.6871817158380888E-2</v>
      </c>
      <c r="K542" s="6">
        <f>'1'!K542</f>
        <v>4.6871817158380888E-2</v>
      </c>
      <c r="L542" s="6">
        <f>'1'!L542</f>
        <v>9.3392446206048488E-2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7.0614638598145596E-2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8.8268298247681995E-2</v>
      </c>
      <c r="I543" s="6">
        <f>'1'!I543</f>
        <v>5.2960978948609197E-2</v>
      </c>
      <c r="J543" s="6">
        <f>'1'!J543</f>
        <v>4.689646419978493E-2</v>
      </c>
      <c r="K543" s="6">
        <f>'1'!K543</f>
        <v>4.689646419978493E-2</v>
      </c>
      <c r="L543" s="6">
        <f>'1'!L543</f>
        <v>9.2490368427158159E-2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7.0214386869049905E-2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8.7767983586312381E-2</v>
      </c>
      <c r="I544" s="6">
        <f>'1'!I544</f>
        <v>5.2660790151787429E-2</v>
      </c>
      <c r="J544" s="6">
        <f>'1'!J544</f>
        <v>4.7301277055410651E-2</v>
      </c>
      <c r="K544" s="6">
        <f>'1'!K544</f>
        <v>4.7301277055410651E-2</v>
      </c>
      <c r="L544" s="6">
        <f>'1'!L544</f>
        <v>9.1966122596228717E-2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7.1185834146096499E-2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8.8982292682620617E-2</v>
      </c>
      <c r="I545" s="6">
        <f>'1'!I545</f>
        <v>5.3389375609572375E-2</v>
      </c>
      <c r="J545" s="6">
        <f>'1'!J545</f>
        <v>4.7171721594002014E-2</v>
      </c>
      <c r="K545" s="6">
        <f>'1'!K545</f>
        <v>4.7171721594002014E-2</v>
      </c>
      <c r="L545" s="6">
        <f>'1'!L545</f>
        <v>9.3238514813271917E-2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7.1100475164648597E-2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8.8875593955810739E-2</v>
      </c>
      <c r="I546" s="6">
        <f>'1'!I546</f>
        <v>5.3325356373486447E-2</v>
      </c>
      <c r="J546" s="6">
        <f>'1'!J546</f>
        <v>4.6845816052954403E-2</v>
      </c>
      <c r="K546" s="6">
        <f>'1'!K546</f>
        <v>4.6845816052954403E-2</v>
      </c>
      <c r="L546" s="6">
        <f>'1'!L546</f>
        <v>9.3126712447651777E-2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7.0708276567264097E-2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8.8385345709080118E-2</v>
      </c>
      <c r="I547" s="6">
        <f>'1'!I547</f>
        <v>5.3031207425448076E-2</v>
      </c>
      <c r="J547" s="6">
        <f>'1'!J547</f>
        <v>4.7129031230556832E-2</v>
      </c>
      <c r="K547" s="6">
        <f>'1'!K547</f>
        <v>4.7129031230556832E-2</v>
      </c>
      <c r="L547" s="6">
        <f>'1'!L547</f>
        <v>9.2613014530494142E-2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7.0673268220122501E-2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8.8341585275153123E-2</v>
      </c>
      <c r="I548" s="6">
        <f>'1'!I548</f>
        <v>5.3004951165091879E-2</v>
      </c>
      <c r="J548" s="6">
        <f>'1'!J548</f>
        <v>4.7416762793915469E-2</v>
      </c>
      <c r="K548" s="6">
        <f>'1'!K548</f>
        <v>4.7416762793915469E-2</v>
      </c>
      <c r="L548" s="6">
        <f>'1'!L548</f>
        <v>9.2567160937111342E-2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7.0385890561057707E-2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8.7982363201322134E-2</v>
      </c>
      <c r="I549" s="6">
        <f>'1'!I549</f>
        <v>5.278941792079328E-2</v>
      </c>
      <c r="J549" s="6">
        <f>'1'!J549</f>
        <v>4.7051786315644856E-2</v>
      </c>
      <c r="K549" s="6">
        <f>'1'!K549</f>
        <v>4.7051786315644856E-2</v>
      </c>
      <c r="L549" s="6">
        <f>'1'!L549</f>
        <v>9.2190756467835547E-2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7.0487905229210807E-2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8.8109881536513501E-2</v>
      </c>
      <c r="I550" s="6">
        <f>'1'!I550</f>
        <v>5.2865928921908105E-2</v>
      </c>
      <c r="J550" s="6">
        <f>'1'!J550</f>
        <v>4.6449906779885926E-2</v>
      </c>
      <c r="K550" s="6">
        <f>'1'!K550</f>
        <v>4.6449906779885926E-2</v>
      </c>
      <c r="L550" s="6">
        <f>'1'!L550</f>
        <v>9.2324374290283798E-2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7.0552438899099998E-2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8.8190548623875001E-2</v>
      </c>
      <c r="I551" s="6">
        <f>'1'!I551</f>
        <v>5.2914329174324995E-2</v>
      </c>
      <c r="J551" s="6">
        <f>'1'!J551</f>
        <v>4.7060875020978429E-2</v>
      </c>
      <c r="K551" s="6">
        <f>'1'!K551</f>
        <v>4.7060875020978429E-2</v>
      </c>
      <c r="L551" s="6">
        <f>'1'!L551</f>
        <v>9.2408899864902611E-2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7.0440397540595903E-2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8.8050496925744876E-2</v>
      </c>
      <c r="I552" s="6">
        <f>'1'!I552</f>
        <v>5.2830298155446931E-2</v>
      </c>
      <c r="J552" s="6">
        <f>'1'!J552</f>
        <v>4.7151368898726738E-2</v>
      </c>
      <c r="K552" s="6">
        <f>'1'!K552</f>
        <v>4.7151368898726738E-2</v>
      </c>
      <c r="L552" s="6">
        <f>'1'!L552</f>
        <v>9.226214918072656E-2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7.00862810220583E-2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8.7607851277572868E-2</v>
      </c>
      <c r="I553" s="6">
        <f>'1'!I553</f>
        <v>5.2564710766543725E-2</v>
      </c>
      <c r="J553" s="6">
        <f>'1'!J553</f>
        <v>4.6746251883569033E-2</v>
      </c>
      <c r="K553" s="6">
        <f>'1'!K553</f>
        <v>4.6746251883569033E-2</v>
      </c>
      <c r="L553" s="6">
        <f>'1'!L553</f>
        <v>9.1798330800913375E-2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7.0775211704996094E-2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8.8469014631245124E-2</v>
      </c>
      <c r="I554" s="6">
        <f>'1'!I554</f>
        <v>5.308140877874707E-2</v>
      </c>
      <c r="J554" s="6">
        <f>'1'!J554</f>
        <v>4.679371392185519E-2</v>
      </c>
      <c r="K554" s="6">
        <f>'1'!K554</f>
        <v>4.679371392185519E-2</v>
      </c>
      <c r="L554" s="6">
        <f>'1'!L554</f>
        <v>9.2700685524390827E-2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7.1172720817956101E-2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8.8965901022445129E-2</v>
      </c>
      <c r="I555" s="6">
        <f>'1'!I555</f>
        <v>5.3379540613467072E-2</v>
      </c>
      <c r="J555" s="6">
        <f>'1'!J555</f>
        <v>4.7092424649009361E-2</v>
      </c>
      <c r="K555" s="6">
        <f>'1'!K555</f>
        <v>4.7092424649009361E-2</v>
      </c>
      <c r="L555" s="6">
        <f>'1'!L555</f>
        <v>9.3221339103318715E-2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7.1409795945196503E-2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8.9262244931495621E-2</v>
      </c>
      <c r="I556" s="6">
        <f>'1'!I556</f>
        <v>5.3557346958897377E-2</v>
      </c>
      <c r="J556" s="6">
        <f>'1'!J556</f>
        <v>4.7532855041578725E-2</v>
      </c>
      <c r="K556" s="6">
        <f>'1'!K556</f>
        <v>4.7532855041578725E-2</v>
      </c>
      <c r="L556" s="6">
        <f>'1'!L556</f>
        <v>9.353185780452121E-2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7.1351291776337603E-2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8.9189114720422E-2</v>
      </c>
      <c r="I557" s="6">
        <f>'1'!I557</f>
        <v>5.3513468832253205E-2</v>
      </c>
      <c r="J557" s="6">
        <f>'1'!J557</f>
        <v>4.7725665484986537E-2</v>
      </c>
      <c r="K557" s="6">
        <f>'1'!K557</f>
        <v>4.7725665484986537E-2</v>
      </c>
      <c r="L557" s="6">
        <f>'1'!L557</f>
        <v>9.3455229611844659E-2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7.1035992140776896E-2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8.8794990175971117E-2</v>
      </c>
      <c r="I558" s="6">
        <f>'1'!I558</f>
        <v>5.3276994105582676E-2</v>
      </c>
      <c r="J558" s="6">
        <f>'1'!J558</f>
        <v>4.7356563377799241E-2</v>
      </c>
      <c r="K558" s="6">
        <f>'1'!K558</f>
        <v>4.7356563377799241E-2</v>
      </c>
      <c r="L558" s="6">
        <f>'1'!L558</f>
        <v>9.3042253208695233E-2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7.1020526935165307E-2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8.8775658668956633E-2</v>
      </c>
      <c r="I559" s="6">
        <f>'1'!I559</f>
        <v>5.326539520137398E-2</v>
      </c>
      <c r="J559" s="6">
        <f>'1'!J559</f>
        <v>4.7341677437903358E-2</v>
      </c>
      <c r="K559" s="6">
        <f>'1'!K559</f>
        <v>4.7341677437903358E-2</v>
      </c>
      <c r="L559" s="6">
        <f>'1'!L559</f>
        <v>9.3021997032451703E-2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7.1124218465359504E-2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8.8905273081699376E-2</v>
      </c>
      <c r="I560" s="6">
        <f>'1'!I560</f>
        <v>5.3343163849019631E-2</v>
      </c>
      <c r="J560" s="6">
        <f>'1'!J560</f>
        <v>4.7288447986889935E-2</v>
      </c>
      <c r="K560" s="6">
        <f>'1'!K560</f>
        <v>4.7288447986889935E-2</v>
      </c>
      <c r="L560" s="6">
        <f>'1'!L560</f>
        <v>9.3157811192529957E-2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7.0266880371605403E-2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8.783360046450675E-2</v>
      </c>
      <c r="I561" s="6">
        <f>'1'!I561</f>
        <v>5.2700160278704056E-2</v>
      </c>
      <c r="J561" s="6">
        <f>'1'!J561</f>
        <v>4.6886463018393644E-2</v>
      </c>
      <c r="K561" s="6">
        <f>'1'!K561</f>
        <v>4.6886463018393644E-2</v>
      </c>
      <c r="L561" s="6">
        <f>'1'!L561</f>
        <v>9.2034878076505539E-2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7.0193514498999299E-2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8.7741893123749123E-2</v>
      </c>
      <c r="I562" s="6">
        <f>'1'!I562</f>
        <v>5.2645135874249474E-2</v>
      </c>
      <c r="J562" s="6">
        <f>'1'!J562</f>
        <v>4.6254632167300809E-2</v>
      </c>
      <c r="K562" s="6">
        <f>'1'!K562</f>
        <v>4.6254632167300809E-2</v>
      </c>
      <c r="L562" s="6">
        <f>'1'!L562</f>
        <v>9.193878416847133E-2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7.03326967083958E-2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8.7915870885494754E-2</v>
      </c>
      <c r="I563" s="6">
        <f>'1'!I563</f>
        <v>5.2749522531296847E-2</v>
      </c>
      <c r="J563" s="6">
        <f>'1'!J563</f>
        <v>4.6564667964727011E-2</v>
      </c>
      <c r="K563" s="6">
        <f>'1'!K563</f>
        <v>4.6564667964727011E-2</v>
      </c>
      <c r="L563" s="6">
        <f>'1'!L563</f>
        <v>9.2121083675785198E-2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6.9831911238843705E-2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8.7289889048554628E-2</v>
      </c>
      <c r="I564" s="6">
        <f>'1'!I564</f>
        <v>5.2373933429132782E-2</v>
      </c>
      <c r="J564" s="6">
        <f>'1'!J564</f>
        <v>4.6601767927602462E-2</v>
      </c>
      <c r="K564" s="6">
        <f>'1'!K564</f>
        <v>4.6601767927602462E-2</v>
      </c>
      <c r="L564" s="6">
        <f>'1'!L564</f>
        <v>9.1465159727134454E-2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7.0352835053562698E-2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8.7941043816953376E-2</v>
      </c>
      <c r="I565" s="6">
        <f>'1'!I565</f>
        <v>5.276462629017202E-2</v>
      </c>
      <c r="J565" s="6">
        <f>'1'!J565</f>
        <v>4.6823914165578399E-2</v>
      </c>
      <c r="K565" s="6">
        <f>'1'!K565</f>
        <v>4.6823914165578399E-2</v>
      </c>
      <c r="L565" s="6">
        <f>'1'!L565</f>
        <v>9.2147460684872493E-2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7.0074896651745697E-2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8.7593620814682124E-2</v>
      </c>
      <c r="I566" s="6">
        <f>'1'!I566</f>
        <v>5.2556172488809269E-2</v>
      </c>
      <c r="J566" s="6">
        <f>'1'!J566</f>
        <v>4.6682159417341072E-2</v>
      </c>
      <c r="K566" s="6">
        <f>'1'!K566</f>
        <v>4.6682159417341072E-2</v>
      </c>
      <c r="L566" s="6">
        <f>'1'!L566</f>
        <v>9.1783419663146085E-2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6.9891644033637901E-2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8.7364555042047376E-2</v>
      </c>
      <c r="I567" s="6">
        <f>'1'!I567</f>
        <v>5.2418733025228426E-2</v>
      </c>
      <c r="J567" s="6">
        <f>'1'!J567</f>
        <v>4.6361085834946365E-2</v>
      </c>
      <c r="K567" s="6">
        <f>'1'!K567</f>
        <v>4.6361085834946365E-2</v>
      </c>
      <c r="L567" s="6">
        <f>'1'!L567</f>
        <v>9.1543397162139106E-2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7.0161809973781297E-2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8.7702262467226622E-2</v>
      </c>
      <c r="I568" s="6">
        <f>'1'!I568</f>
        <v>5.2621357480335973E-2</v>
      </c>
      <c r="J568" s="6">
        <f>'1'!J568</f>
        <v>4.6707156511438024E-2</v>
      </c>
      <c r="K568" s="6">
        <f>'1'!K568</f>
        <v>4.6707156511438024E-2</v>
      </c>
      <c r="L568" s="6">
        <f>'1'!L568</f>
        <v>9.1897257888985451E-2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7.0113863540530993E-2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8.7642329425663745E-2</v>
      </c>
      <c r="I569" s="6">
        <f>'1'!I569</f>
        <v>5.2585397655398242E-2</v>
      </c>
      <c r="J569" s="6">
        <f>'1'!J569</f>
        <v>4.7050384932799887E-2</v>
      </c>
      <c r="K569" s="6">
        <f>'1'!K569</f>
        <v>4.7050384932799887E-2</v>
      </c>
      <c r="L569" s="6">
        <f>'1'!L569</f>
        <v>9.1834458115962109E-2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7.0869915648460194E-2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8.8587394560575239E-2</v>
      </c>
      <c r="I570" s="6">
        <f>'1'!I570</f>
        <v>5.3152436736345149E-2</v>
      </c>
      <c r="J570" s="6">
        <f>'1'!J570</f>
        <v>4.6970829614843335E-2</v>
      </c>
      <c r="K570" s="6">
        <f>'1'!K570</f>
        <v>4.6970829614843335E-2</v>
      </c>
      <c r="L570" s="6">
        <f>'1'!L570</f>
        <v>9.2824727830581003E-2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7.1243755087626301E-2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8.905469385953288E-2</v>
      </c>
      <c r="I571" s="6">
        <f>'1'!I571</f>
        <v>5.3432816315719722E-2</v>
      </c>
      <c r="J571" s="6">
        <f>'1'!J571</f>
        <v>4.6351740015100527E-2</v>
      </c>
      <c r="K571" s="6">
        <f>'1'!K571</f>
        <v>4.6351740015100527E-2</v>
      </c>
      <c r="L571" s="6">
        <f>'1'!L571</f>
        <v>9.3314379100452163E-2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7.00921819690455E-2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8.7615227461306872E-2</v>
      </c>
      <c r="I572" s="6">
        <f>'1'!I572</f>
        <v>5.2569136476784128E-2</v>
      </c>
      <c r="J572" s="6">
        <f>'1'!J572</f>
        <v>4.6386387575030497E-2</v>
      </c>
      <c r="K572" s="6">
        <f>'1'!K572</f>
        <v>4.6386387575030497E-2</v>
      </c>
      <c r="L572" s="6">
        <f>'1'!L572</f>
        <v>9.1806059804017404E-2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6.9800195815252999E-2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8.7250244769066246E-2</v>
      </c>
      <c r="I573" s="6">
        <f>'1'!I573</f>
        <v>5.2350146861439753E-2</v>
      </c>
      <c r="J573" s="6">
        <f>'1'!J573</f>
        <v>4.6189461721993688E-2</v>
      </c>
      <c r="K573" s="6">
        <f>'1'!K573</f>
        <v>4.6189461721993688E-2</v>
      </c>
      <c r="L573" s="6">
        <f>'1'!L573</f>
        <v>9.1423619173065754E-2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6.9867284070858196E-2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8.7334105088572742E-2</v>
      </c>
      <c r="I574" s="6">
        <f>'1'!I574</f>
        <v>5.240046305314365E-2</v>
      </c>
      <c r="J574" s="6">
        <f>'1'!J574</f>
        <v>4.6550249150938465E-2</v>
      </c>
      <c r="K574" s="6">
        <f>'1'!K574</f>
        <v>4.6550249150938465E-2</v>
      </c>
      <c r="L574" s="6">
        <f>'1'!L574</f>
        <v>9.151149071926698E-2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6.9983951517167103E-2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8.7479939396458872E-2</v>
      </c>
      <c r="I575" s="6">
        <f>'1'!I575</f>
        <v>5.2487963637875328E-2</v>
      </c>
      <c r="J575" s="6">
        <f>'1'!J575</f>
        <v>4.6892452284165047E-2</v>
      </c>
      <c r="K575" s="6">
        <f>'1'!K575</f>
        <v>4.6892452284165047E-2</v>
      </c>
      <c r="L575" s="6">
        <f>'1'!L575</f>
        <v>9.1664300608360574E-2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7.0457976191505303E-2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8.8072470239381626E-2</v>
      </c>
      <c r="I576" s="6">
        <f>'1'!I576</f>
        <v>5.2843482143628981E-2</v>
      </c>
      <c r="J576" s="6">
        <f>'1'!J576</f>
        <v>4.6981855228608267E-2</v>
      </c>
      <c r="K576" s="6">
        <f>'1'!K576</f>
        <v>4.6981855228608267E-2</v>
      </c>
      <c r="L576" s="6">
        <f>'1'!L576</f>
        <v>9.2285173527113365E-2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7.0621647689989506E-2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8.8277059612486886E-2</v>
      </c>
      <c r="I577" s="6">
        <f>'1'!I577</f>
        <v>5.2966235767492126E-2</v>
      </c>
      <c r="J577" s="6">
        <f>'1'!J577</f>
        <v>4.6617356239838634E-2</v>
      </c>
      <c r="K577" s="6">
        <f>'1'!K577</f>
        <v>4.6617356239838634E-2</v>
      </c>
      <c r="L577" s="6">
        <f>'1'!L577</f>
        <v>9.2499548867642639E-2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6.9800199054226506E-2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8.7250248817783135E-2</v>
      </c>
      <c r="I578" s="6">
        <f>'1'!I578</f>
        <v>5.2350149290669876E-2</v>
      </c>
      <c r="J578" s="6">
        <f>'1'!J578</f>
        <v>4.6625306608681694E-2</v>
      </c>
      <c r="K578" s="6">
        <f>'1'!K578</f>
        <v>4.6625306608681694E-2</v>
      </c>
      <c r="L578" s="6">
        <f>'1'!L578</f>
        <v>9.1423623415441829E-2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7.0533424484614193E-2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8.8166780605767742E-2</v>
      </c>
      <c r="I579" s="6">
        <f>'1'!I579</f>
        <v>5.2900068363460645E-2</v>
      </c>
      <c r="J579" s="6">
        <f>'1'!J579</f>
        <v>4.7159444341441654E-2</v>
      </c>
      <c r="K579" s="6">
        <f>'1'!K579</f>
        <v>4.7159444341441654E-2</v>
      </c>
      <c r="L579" s="6">
        <f>'1'!L579</f>
        <v>9.2383994969315361E-2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7.1222543886889395E-2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8.902817985861175E-2</v>
      </c>
      <c r="I580" s="6">
        <f>'1'!I580</f>
        <v>5.3416907915167046E-2</v>
      </c>
      <c r="J580" s="6">
        <f>'1'!J580</f>
        <v>4.7149547531088826E-2</v>
      </c>
      <c r="K580" s="6">
        <f>'1'!K580</f>
        <v>4.7149547531088826E-2</v>
      </c>
      <c r="L580" s="6">
        <f>'1'!L580</f>
        <v>9.3286596875549715E-2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7.0726232794949495E-2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8.8407790993686869E-2</v>
      </c>
      <c r="I581" s="6">
        <f>'1'!I581</f>
        <v>5.3044674596212121E-2</v>
      </c>
      <c r="J581" s="6">
        <f>'1'!J581</f>
        <v>4.7288147209560233E-2</v>
      </c>
      <c r="K581" s="6">
        <f>'1'!K581</f>
        <v>4.7288147209560233E-2</v>
      </c>
      <c r="L581" s="6">
        <f>'1'!L581</f>
        <v>9.2636533423278336E-2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6.9684430002078204E-2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8.7105537502597752E-2</v>
      </c>
      <c r="I582" s="6">
        <f>'1'!I582</f>
        <v>5.2263322501558657E-2</v>
      </c>
      <c r="J582" s="6">
        <f>'1'!J582</f>
        <v>4.7411262589406894E-2</v>
      </c>
      <c r="K582" s="6">
        <f>'1'!K582</f>
        <v>4.7411262589406894E-2</v>
      </c>
      <c r="L582" s="6">
        <f>'1'!L582</f>
        <v>9.1271990234302242E-2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6.9231966170916606E-2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8.6539957713645754E-2</v>
      </c>
      <c r="I583" s="6">
        <f>'1'!I583</f>
        <v>5.1923974628187458E-2</v>
      </c>
      <c r="J583" s="6">
        <f>'1'!J583</f>
        <v>4.6940807212898061E-2</v>
      </c>
      <c r="K583" s="6">
        <f>'1'!K583</f>
        <v>4.6940807212898061E-2</v>
      </c>
      <c r="L583" s="6">
        <f>'1'!L583</f>
        <v>9.0679357498726659E-2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6.9430424201466306E-2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8.6788030251832876E-2</v>
      </c>
      <c r="I584" s="6">
        <f>'1'!I584</f>
        <v>5.207281815109973E-2</v>
      </c>
      <c r="J584" s="6">
        <f>'1'!J584</f>
        <v>4.6762533447271284E-2</v>
      </c>
      <c r="K584" s="6">
        <f>'1'!K584</f>
        <v>4.6762533447271284E-2</v>
      </c>
      <c r="L584" s="6">
        <f>'1'!L584</f>
        <v>9.0939295901404427E-2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6.9138458993349694E-2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8.6423073741687118E-2</v>
      </c>
      <c r="I585" s="6">
        <f>'1'!I585</f>
        <v>5.1853844245012271E-2</v>
      </c>
      <c r="J585" s="6">
        <f>'1'!J585</f>
        <v>4.6432577148199511E-2</v>
      </c>
      <c r="K585" s="6">
        <f>'1'!K585</f>
        <v>4.6432577148199511E-2</v>
      </c>
      <c r="L585" s="6">
        <f>'1'!L585</f>
        <v>9.0556882704895814E-2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6.9507527620525394E-2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8.6884409525656736E-2</v>
      </c>
      <c r="I586" s="6">
        <f>'1'!I586</f>
        <v>5.2130645715394046E-2</v>
      </c>
      <c r="J586" s="6">
        <f>'1'!J586</f>
        <v>4.6341299390183326E-2</v>
      </c>
      <c r="K586" s="6">
        <f>'1'!K586</f>
        <v>4.6341299390183326E-2</v>
      </c>
      <c r="L586" s="6">
        <f>'1'!L586</f>
        <v>9.1040285211515498E-2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7.0103134860484098E-2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8.7628918575605119E-2</v>
      </c>
      <c r="I587" s="6">
        <f>'1'!I587</f>
        <v>5.2577351145363077E-2</v>
      </c>
      <c r="J587" s="6">
        <f>'1'!J587</f>
        <v>4.6182310953837007E-2</v>
      </c>
      <c r="K587" s="6">
        <f>'1'!K587</f>
        <v>4.6182310953837007E-2</v>
      </c>
      <c r="L587" s="6">
        <f>'1'!L587</f>
        <v>9.182040579494237E-2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7.0190061454140903E-2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8.7737576817676133E-2</v>
      </c>
      <c r="I588" s="6">
        <f>'1'!I588</f>
        <v>5.2642546090605674E-2</v>
      </c>
      <c r="J588" s="6">
        <f>'1'!J588</f>
        <v>4.6068247362754972E-2</v>
      </c>
      <c r="K588" s="6">
        <f>'1'!K588</f>
        <v>4.6068247362754972E-2</v>
      </c>
      <c r="L588" s="6">
        <f>'1'!L588</f>
        <v>9.1934261403822409E-2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6.9886239029961397E-2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8.7357798787451743E-2</v>
      </c>
      <c r="I589" s="6">
        <f>'1'!I589</f>
        <v>5.2414679272471051E-2</v>
      </c>
      <c r="J589" s="6">
        <f>'1'!J589</f>
        <v>4.6044251436786893E-2</v>
      </c>
      <c r="K589" s="6">
        <f>'1'!K589</f>
        <v>4.6044251436786893E-2</v>
      </c>
      <c r="L589" s="6">
        <f>'1'!L589</f>
        <v>9.1536317740771034E-2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6.9517635599280994E-2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8.6897044499101239E-2</v>
      </c>
      <c r="I590" s="6">
        <f>'1'!I590</f>
        <v>5.2138226699460749E-2</v>
      </c>
      <c r="J590" s="6">
        <f>'1'!J590</f>
        <v>4.6418112372608587E-2</v>
      </c>
      <c r="K590" s="6">
        <f>'1'!K590</f>
        <v>4.6418112372608587E-2</v>
      </c>
      <c r="L590" s="6">
        <f>'1'!L590</f>
        <v>9.1053524544006864E-2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6.9398152489787396E-2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8.6747690612234252E-2</v>
      </c>
      <c r="I591" s="6">
        <f>'1'!I591</f>
        <v>5.2048614367340547E-2</v>
      </c>
      <c r="J591" s="6">
        <f>'1'!J591</f>
        <v>4.6626954513726455E-2</v>
      </c>
      <c r="K591" s="6">
        <f>'1'!K591</f>
        <v>4.6626954513726455E-2</v>
      </c>
      <c r="L591" s="6">
        <f>'1'!L591</f>
        <v>9.0897026726595748E-2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6.9967337133648999E-2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8.7459171417061249E-2</v>
      </c>
      <c r="I592" s="6">
        <f>'1'!I592</f>
        <v>5.2475502850236749E-2</v>
      </c>
      <c r="J592" s="6">
        <f>'1'!J592</f>
        <v>4.6432942786330186E-2</v>
      </c>
      <c r="K592" s="6">
        <f>'1'!K592</f>
        <v>4.6432942786330186E-2</v>
      </c>
      <c r="L592" s="6">
        <f>'1'!L592</f>
        <v>9.1642539250046132E-2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6.9697663972446006E-2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8.7122079965557514E-2</v>
      </c>
      <c r="I593" s="6">
        <f>'1'!I593</f>
        <v>5.2273247979334504E-2</v>
      </c>
      <c r="J593" s="6">
        <f>'1'!J593</f>
        <v>4.6071383218527148E-2</v>
      </c>
      <c r="K593" s="6">
        <f>'1'!K593</f>
        <v>4.6071383218527148E-2</v>
      </c>
      <c r="L593" s="6">
        <f>'1'!L593</f>
        <v>9.1289323960274241E-2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7.0081992699516801E-2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8.7602490874396005E-2</v>
      </c>
      <c r="I594" s="6">
        <f>'1'!I594</f>
        <v>5.2561494524637598E-2</v>
      </c>
      <c r="J594" s="6">
        <f>'1'!J594</f>
        <v>4.5704977604023138E-2</v>
      </c>
      <c r="K594" s="6">
        <f>'1'!K594</f>
        <v>4.5704977604023138E-2</v>
      </c>
      <c r="L594" s="6">
        <f>'1'!L594</f>
        <v>9.179271399766023E-2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7.0360214669514601E-2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8.7950268336893248E-2</v>
      </c>
      <c r="I595" s="6">
        <f>'1'!I595</f>
        <v>5.2770161002135954E-2</v>
      </c>
      <c r="J595" s="6">
        <f>'1'!J595</f>
        <v>4.5579453063230288E-2</v>
      </c>
      <c r="K595" s="6">
        <f>'1'!K595</f>
        <v>4.5579453063230288E-2</v>
      </c>
      <c r="L595" s="6">
        <f>'1'!L595</f>
        <v>9.2157126434238235E-2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6.9718977255980502E-2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8.7148721569975635E-2</v>
      </c>
      <c r="I596" s="6">
        <f>'1'!I596</f>
        <v>5.2289232941985377E-2</v>
      </c>
      <c r="J596" s="6">
        <f>'1'!J596</f>
        <v>4.5456526590672286E-2</v>
      </c>
      <c r="K596" s="6">
        <f>'1'!K596</f>
        <v>4.5456526590672286E-2</v>
      </c>
      <c r="L596" s="6">
        <f>'1'!L596</f>
        <v>9.1317239892234406E-2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6.9080039653057604E-2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8.6350049566322001E-2</v>
      </c>
      <c r="I597" s="6">
        <f>'1'!I597</f>
        <v>5.1810029739793206E-2</v>
      </c>
      <c r="J597" s="6">
        <f>'1'!J597</f>
        <v>4.5665494057818959E-2</v>
      </c>
      <c r="K597" s="6">
        <f>'1'!K597</f>
        <v>4.5665494057818959E-2</v>
      </c>
      <c r="L597" s="6">
        <f>'1'!L597</f>
        <v>9.0480365619852926E-2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6.9141310936253197E-2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8.6426638670316497E-2</v>
      </c>
      <c r="I598" s="6">
        <f>'1'!I598</f>
        <v>5.1855983202189898E-2</v>
      </c>
      <c r="J598" s="6">
        <f>'1'!J598</f>
        <v>4.5954772113148808E-2</v>
      </c>
      <c r="K598" s="6">
        <f>'1'!K598</f>
        <v>4.5954772113148808E-2</v>
      </c>
      <c r="L598" s="6">
        <f>'1'!L598</f>
        <v>9.0560618152037017E-2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6.9469859384677202E-2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8.6837324230846502E-2</v>
      </c>
      <c r="I599" s="6">
        <f>'1'!I599</f>
        <v>5.2102394538507901E-2</v>
      </c>
      <c r="J599" s="6">
        <f>'1'!J599</f>
        <v>4.6289292146829628E-2</v>
      </c>
      <c r="K599" s="6">
        <f>'1'!K599</f>
        <v>4.6289292146829628E-2</v>
      </c>
      <c r="L599" s="6">
        <f>'1'!L599</f>
        <v>9.099094772171501E-2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6.9761004560618595E-2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8.720125570077325E-2</v>
      </c>
      <c r="I600" s="6">
        <f>'1'!I600</f>
        <v>5.2320753420463946E-2</v>
      </c>
      <c r="J600" s="6">
        <f>'1'!J600</f>
        <v>4.5667649289253417E-2</v>
      </c>
      <c r="K600" s="6">
        <f>'1'!K600</f>
        <v>4.5667649289253417E-2</v>
      </c>
      <c r="L600" s="6">
        <f>'1'!L600</f>
        <v>9.1372286848037707E-2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7.0291569508179094E-2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8.7864461885223871E-2</v>
      </c>
      <c r="I601" s="6">
        <f>'1'!I601</f>
        <v>5.2718677131134317E-2</v>
      </c>
      <c r="J601" s="6">
        <f>'1'!J601</f>
        <v>4.5383257613790431E-2</v>
      </c>
      <c r="K601" s="6">
        <f>'1'!K601</f>
        <v>4.5383257613790431E-2</v>
      </c>
      <c r="L601" s="6">
        <f>'1'!L601</f>
        <v>9.2067215668018884E-2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6.9952004030979897E-2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8.7440005038724872E-2</v>
      </c>
      <c r="I602" s="6">
        <f>'1'!I602</f>
        <v>5.2464003023234923E-2</v>
      </c>
      <c r="J602" s="6">
        <f>'1'!J602</f>
        <v>4.5687733596966623E-2</v>
      </c>
      <c r="K602" s="6">
        <f>'1'!K602</f>
        <v>4.5687733596966623E-2</v>
      </c>
      <c r="L602" s="6">
        <f>'1'!L602</f>
        <v>9.1622456100954805E-2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6.8637364401023707E-2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8.579670550127963E-2</v>
      </c>
      <c r="I603" s="6">
        <f>'1'!I603</f>
        <v>5.1478023300767783E-2</v>
      </c>
      <c r="J603" s="6">
        <f>'1'!J603</f>
        <v>4.589041402211725E-2</v>
      </c>
      <c r="K603" s="6">
        <f>'1'!K603</f>
        <v>4.589041402211725E-2</v>
      </c>
      <c r="L603" s="6">
        <f>'1'!L603</f>
        <v>8.9900553870235406E-2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6.8719594251494404E-2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8.5899492814368011E-2</v>
      </c>
      <c r="I604" s="6">
        <f>'1'!I604</f>
        <v>5.1539695688620803E-2</v>
      </c>
      <c r="J604" s="6">
        <f>'1'!J604</f>
        <v>4.6230342720374955E-2</v>
      </c>
      <c r="K604" s="6">
        <f>'1'!K604</f>
        <v>4.6230342720374955E-2</v>
      </c>
      <c r="L604" s="6">
        <f>'1'!L604</f>
        <v>9.0008257730465099E-2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6.8659784666431203E-2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8.5824730833039001E-2</v>
      </c>
      <c r="I605" s="6">
        <f>'1'!I605</f>
        <v>5.1494838499823406E-2</v>
      </c>
      <c r="J605" s="6">
        <f>'1'!J605</f>
        <v>4.6260208228531337E-2</v>
      </c>
      <c r="K605" s="6">
        <f>'1'!K605</f>
        <v>4.6260208228531337E-2</v>
      </c>
      <c r="L605" s="6">
        <f>'1'!L605</f>
        <v>8.9929919716311243E-2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6.9135245153510896E-2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8.6419056441888617E-2</v>
      </c>
      <c r="I606" s="6">
        <f>'1'!I606</f>
        <v>5.1851433865133176E-2</v>
      </c>
      <c r="J606" s="6">
        <f>'1'!J606</f>
        <v>4.584917803287198E-2</v>
      </c>
      <c r="K606" s="6">
        <f>'1'!K606</f>
        <v>4.584917803287198E-2</v>
      </c>
      <c r="L606" s="6">
        <f>'1'!L606</f>
        <v>9.055267324866044E-2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6.8241805250674706E-2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8.5302256563343379E-2</v>
      </c>
      <c r="I607" s="6">
        <f>'1'!I607</f>
        <v>5.1181353938006033E-2</v>
      </c>
      <c r="J607" s="6">
        <f>'1'!J607</f>
        <v>4.5482094085543011E-2</v>
      </c>
      <c r="K607" s="6">
        <f>'1'!K607</f>
        <v>4.5482094085543011E-2</v>
      </c>
      <c r="L607" s="6">
        <f>'1'!L607</f>
        <v>8.9382454333413963E-2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6.8164956594131798E-2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8.5206195742664748E-2</v>
      </c>
      <c r="I608" s="6">
        <f>'1'!I608</f>
        <v>5.1123717445598849E-2</v>
      </c>
      <c r="J608" s="6">
        <f>'1'!J608</f>
        <v>4.539163571215752E-2</v>
      </c>
      <c r="K608" s="6">
        <f>'1'!K608</f>
        <v>4.539163571215752E-2</v>
      </c>
      <c r="L608" s="6">
        <f>'1'!L608</f>
        <v>8.9281798708774507E-2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6.9310619713293706E-2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8.6638274641617136E-2</v>
      </c>
      <c r="I609" s="6">
        <f>'1'!I609</f>
        <v>5.1982964784970276E-2</v>
      </c>
      <c r="J609" s="6">
        <f>'1'!J609</f>
        <v>4.5550718503802955E-2</v>
      </c>
      <c r="K609" s="6">
        <f>'1'!K609</f>
        <v>4.5550718503802955E-2</v>
      </c>
      <c r="L609" s="6">
        <f>'1'!L609</f>
        <v>9.0782377145318047E-2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6.9825800746955102E-2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8.7282250933693878E-2</v>
      </c>
      <c r="I610" s="6">
        <f>'1'!I610</f>
        <v>5.2369350560216327E-2</v>
      </c>
      <c r="J610" s="6">
        <f>'1'!J610</f>
        <v>4.5399733370559373E-2</v>
      </c>
      <c r="K610" s="6">
        <f>'1'!K610</f>
        <v>4.5399733370559373E-2</v>
      </c>
      <c r="L610" s="6">
        <f>'1'!L610</f>
        <v>9.1457156264151879E-2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6.9991233271608597E-2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8.7489041589510749E-2</v>
      </c>
      <c r="I611" s="6">
        <f>'1'!I611</f>
        <v>5.2493424953706444E-2</v>
      </c>
      <c r="J611" s="6">
        <f>'1'!J611</f>
        <v>4.5256153922291209E-2</v>
      </c>
      <c r="K611" s="6">
        <f>'1'!K611</f>
        <v>4.5256153922291209E-2</v>
      </c>
      <c r="L611" s="6">
        <f>'1'!L611</f>
        <v>9.1673838179669592E-2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7.0168235104132504E-2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8.771029388016563E-2</v>
      </c>
      <c r="I612" s="6">
        <f>'1'!I612</f>
        <v>5.2626176328099378E-2</v>
      </c>
      <c r="J612" s="6">
        <f>'1'!J612</f>
        <v>4.4990926670024939E-2</v>
      </c>
      <c r="K612" s="6">
        <f>'1'!K612</f>
        <v>4.4990926670024939E-2</v>
      </c>
      <c r="L612" s="6">
        <f>'1'!L612</f>
        <v>9.1905673462373258E-2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6.9914354760083106E-2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8.7392943450103885E-2</v>
      </c>
      <c r="I613" s="6">
        <f>'1'!I613</f>
        <v>5.2435766070062326E-2</v>
      </c>
      <c r="J613" s="6">
        <f>'1'!J613</f>
        <v>4.5131534586333566E-2</v>
      </c>
      <c r="K613" s="6">
        <f>'1'!K613</f>
        <v>4.5131534586333566E-2</v>
      </c>
      <c r="L613" s="6">
        <f>'1'!L613</f>
        <v>9.1573143451263647E-2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6.8461633146303297E-2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8.5577041432879114E-2</v>
      </c>
      <c r="I614" s="6">
        <f>'1'!I614</f>
        <v>5.1346224859727473E-2</v>
      </c>
      <c r="J614" s="6">
        <f>'1'!J614</f>
        <v>4.523544268592064E-2</v>
      </c>
      <c r="K614" s="6">
        <f>'1'!K614</f>
        <v>4.523544268592064E-2</v>
      </c>
      <c r="L614" s="6">
        <f>'1'!L614</f>
        <v>8.9670382778009719E-2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6.7234939979338507E-2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8.404367497417313E-2</v>
      </c>
      <c r="I615" s="6">
        <f>'1'!I615</f>
        <v>5.0426204984503883E-2</v>
      </c>
      <c r="J615" s="6">
        <f>'1'!J615</f>
        <v>4.5170103174224582E-2</v>
      </c>
      <c r="K615" s="6">
        <f>'1'!K615</f>
        <v>4.5170103174224582E-2</v>
      </c>
      <c r="L615" s="6">
        <f>'1'!L615</f>
        <v>8.8063671971128521E-2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6.7022457203141594E-2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8.3778071503926993E-2</v>
      </c>
      <c r="I616" s="6">
        <f>'1'!I616</f>
        <v>5.0266842902356196E-2</v>
      </c>
      <c r="J616" s="6">
        <f>'1'!J616</f>
        <v>4.4971350692831223E-2</v>
      </c>
      <c r="K616" s="6">
        <f>'1'!K616</f>
        <v>4.4971350692831223E-2</v>
      </c>
      <c r="L616" s="6">
        <f>'1'!L616</f>
        <v>8.7785364092691054E-2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6.6795073538748903E-2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8.3493841923436132E-2</v>
      </c>
      <c r="I617" s="6">
        <f>'1'!I617</f>
        <v>5.0096305154061674E-2</v>
      </c>
      <c r="J617" s="6">
        <f>'1'!J617</f>
        <v>4.4751786606117089E-2</v>
      </c>
      <c r="K617" s="6">
        <f>'1'!K617</f>
        <v>4.4751786606117089E-2</v>
      </c>
      <c r="L617" s="6">
        <f>'1'!L617</f>
        <v>8.7487539175485435E-2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6.6476176170037496E-2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8.3095220212546866E-2</v>
      </c>
      <c r="I618" s="6">
        <f>'1'!I618</f>
        <v>4.9857132127528125E-2</v>
      </c>
      <c r="J618" s="6">
        <f>'1'!J618</f>
        <v>4.4482137341384745E-2</v>
      </c>
      <c r="K618" s="6">
        <f>'1'!K618</f>
        <v>4.4482137341384745E-2</v>
      </c>
      <c r="L618" s="6">
        <f>'1'!L618</f>
        <v>8.7069850496365814E-2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6.6251157927493295E-2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8.2813947409366623E-2</v>
      </c>
      <c r="I619" s="6">
        <f>'1'!I619</f>
        <v>4.9688368445619968E-2</v>
      </c>
      <c r="J619" s="6">
        <f>'1'!J619</f>
        <v>4.4882281624790327E-2</v>
      </c>
      <c r="K619" s="6">
        <f>'1'!K619</f>
        <v>4.4882281624790327E-2</v>
      </c>
      <c r="L619" s="6">
        <f>'1'!L619</f>
        <v>8.6775123785744493E-2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6.59534165380911E-2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8.2441770672613879E-2</v>
      </c>
      <c r="I620" s="6">
        <f>'1'!I620</f>
        <v>4.9465062403568322E-2</v>
      </c>
      <c r="J620" s="6">
        <f>'1'!J620</f>
        <v>4.5213578957859046E-2</v>
      </c>
      <c r="K620" s="6">
        <f>'1'!K620</f>
        <v>4.5213578957859046E-2</v>
      </c>
      <c r="L620" s="6">
        <f>'1'!L620</f>
        <v>8.6385145003037164E-2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6.6721450904842605E-2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8.3401813631053257E-2</v>
      </c>
      <c r="I621" s="6">
        <f>'1'!I621</f>
        <v>5.0041088178631954E-2</v>
      </c>
      <c r="J621" s="6">
        <f>'1'!J621</f>
        <v>4.4915234727210901E-2</v>
      </c>
      <c r="K621" s="6">
        <f>'1'!K621</f>
        <v>4.4915234727210901E-2</v>
      </c>
      <c r="L621" s="6">
        <f>'1'!L621</f>
        <v>8.7391108963991729E-2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6.6588410432342704E-2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8.323551304042838E-2</v>
      </c>
      <c r="I622" s="6">
        <f>'1'!I622</f>
        <v>4.9941307824257028E-2</v>
      </c>
      <c r="J622" s="6">
        <f>'1'!J622</f>
        <v>4.4994178118202208E-2</v>
      </c>
      <c r="K622" s="6">
        <f>'1'!K622</f>
        <v>4.4994178118202208E-2</v>
      </c>
      <c r="L622" s="6">
        <f>'1'!L622</f>
        <v>8.7216853844068729E-2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6.6017940251901899E-2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8.2522425314877371E-2</v>
      </c>
      <c r="I623" s="6">
        <f>'1'!I623</f>
        <v>4.9513455188926428E-2</v>
      </c>
      <c r="J623" s="6">
        <f>'1'!J623</f>
        <v>4.5145542213787547E-2</v>
      </c>
      <c r="K623" s="6">
        <f>'1'!K623</f>
        <v>4.5145542213787547E-2</v>
      </c>
      <c r="L623" s="6">
        <f>'1'!L623</f>
        <v>8.64696575372811E-2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6.6528593997870297E-2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8.3160742497337875E-2</v>
      </c>
      <c r="I624" s="6">
        <f>'1'!I624</f>
        <v>4.9896445498402719E-2</v>
      </c>
      <c r="J624" s="6">
        <f>'1'!J624</f>
        <v>4.5016237342512144E-2</v>
      </c>
      <c r="K624" s="6">
        <f>'1'!K624</f>
        <v>4.5016237342512144E-2</v>
      </c>
      <c r="L624" s="6">
        <f>'1'!L624</f>
        <v>8.7138506858625162E-2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6.6138396050959794E-2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8.2672995063699739E-2</v>
      </c>
      <c r="I625" s="6">
        <f>'1'!I625</f>
        <v>4.9603797038219849E-2</v>
      </c>
      <c r="J625" s="6">
        <f>'1'!J625</f>
        <v>4.4893003355271383E-2</v>
      </c>
      <c r="K625" s="6">
        <f>'1'!K625</f>
        <v>4.4893003355271383E-2</v>
      </c>
      <c r="L625" s="6">
        <f>'1'!L625</f>
        <v>8.6627429374045051E-2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6.5070607290875396E-2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8.1338259113594241E-2</v>
      </c>
      <c r="I626" s="6">
        <f>'1'!I626</f>
        <v>4.880295546815655E-2</v>
      </c>
      <c r="J626" s="6">
        <f>'1'!J626</f>
        <v>4.495685009324267E-2</v>
      </c>
      <c r="K626" s="6">
        <f>'1'!K626</f>
        <v>4.495685009324267E-2</v>
      </c>
      <c r="L626" s="6">
        <f>'1'!L626</f>
        <v>8.5228850017367894E-2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6.4943867361190094E-2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8.1179834201487611E-2</v>
      </c>
      <c r="I627" s="6">
        <f>'1'!I627</f>
        <v>4.8707900520892571E-2</v>
      </c>
      <c r="J627" s="6">
        <f>'1'!J627</f>
        <v>4.4690528624412834E-2</v>
      </c>
      <c r="K627" s="6">
        <f>'1'!K627</f>
        <v>4.4690528624412834E-2</v>
      </c>
      <c r="L627" s="6">
        <f>'1'!L627</f>
        <v>8.5062847287286192E-2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6.4960817750880098E-2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8.1201022188600119E-2</v>
      </c>
      <c r="I628" s="6">
        <f>'1'!I628</f>
        <v>4.8720613313160077E-2</v>
      </c>
      <c r="J628" s="6">
        <f>'1'!J628</f>
        <v>4.3661599174466978E-2</v>
      </c>
      <c r="K628" s="6">
        <f>'1'!K628</f>
        <v>4.3661599174466978E-2</v>
      </c>
      <c r="L628" s="6">
        <f>'1'!L628</f>
        <v>8.5085048743224159E-2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6.5439853197312006E-2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8.1799816496640004E-2</v>
      </c>
      <c r="I629" s="6">
        <f>'1'!I629</f>
        <v>4.9079889897984008E-2</v>
      </c>
      <c r="J629" s="6">
        <f>'1'!J629</f>
        <v>4.413525942821183E-2</v>
      </c>
      <c r="K629" s="6">
        <f>'1'!K629</f>
        <v>4.413525942821183E-2</v>
      </c>
      <c r="L629" s="6">
        <f>'1'!L629</f>
        <v>8.5712484722643284E-2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6.5641739389131995E-2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8.205217423641499E-2</v>
      </c>
      <c r="I630" s="6">
        <f>'1'!I630</f>
        <v>4.9231304541849E-2</v>
      </c>
      <c r="J630" s="6">
        <f>'1'!J630</f>
        <v>4.4764874325464783E-2</v>
      </c>
      <c r="K630" s="6">
        <f>'1'!K630</f>
        <v>4.4764874325464783E-2</v>
      </c>
      <c r="L630" s="6">
        <f>'1'!L630</f>
        <v>8.5976913297687738E-2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6.4924312743729798E-2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8.1155390929662244E-2</v>
      </c>
      <c r="I631" s="6">
        <f>'1'!I631</f>
        <v>4.8693234557797352E-2</v>
      </c>
      <c r="J631" s="6">
        <f>'1'!J631</f>
        <v>4.4855132244375567E-2</v>
      </c>
      <c r="K631" s="6">
        <f>'1'!K631</f>
        <v>4.4855132244375567E-2</v>
      </c>
      <c r="L631" s="6">
        <f>'1'!L631</f>
        <v>8.5037234839084791E-2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6.4071322993857094E-2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8.0089153742321367E-2</v>
      </c>
      <c r="I632" s="6">
        <f>'1'!I632</f>
        <v>4.805349224539282E-2</v>
      </c>
      <c r="J632" s="6">
        <f>'1'!J632</f>
        <v>4.4465273839955487E-2</v>
      </c>
      <c r="K632" s="6">
        <f>'1'!K632</f>
        <v>4.4465273839955487E-2</v>
      </c>
      <c r="L632" s="6">
        <f>'1'!L632</f>
        <v>8.3919997141682093E-2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6.3991122970520994E-2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7.9988903713151246E-2</v>
      </c>
      <c r="I633" s="6">
        <f>'1'!I633</f>
        <v>4.7993342227890742E-2</v>
      </c>
      <c r="J633" s="6">
        <f>'1'!J633</f>
        <v>4.4066969924391672E-2</v>
      </c>
      <c r="K633" s="6">
        <f>'1'!K633</f>
        <v>4.4066969924391672E-2</v>
      </c>
      <c r="L633" s="6">
        <f>'1'!L633</f>
        <v>8.3814951929336884E-2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6.4500702627505999E-2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8.0625878284382502E-2</v>
      </c>
      <c r="I634" s="6">
        <f>'1'!I634</f>
        <v>4.8375526970629495E-2</v>
      </c>
      <c r="J634" s="6">
        <f>'1'!J634</f>
        <v>4.4490820747853418E-2</v>
      </c>
      <c r="K634" s="6">
        <f>'1'!K634</f>
        <v>4.4490820747853418E-2</v>
      </c>
      <c r="L634" s="6">
        <f>'1'!L634</f>
        <v>8.4482394419352916E-2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6.4377926965623194E-2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8.0472408707028986E-2</v>
      </c>
      <c r="I635" s="6">
        <f>'1'!I635</f>
        <v>4.8283445224217396E-2</v>
      </c>
      <c r="J635" s="6">
        <f>'1'!J635</f>
        <v>4.5235564114433469E-2</v>
      </c>
      <c r="K635" s="6">
        <f>'1'!K635</f>
        <v>4.5235564114433469E-2</v>
      </c>
      <c r="L635" s="6">
        <f>'1'!L635</f>
        <v>8.4321584048771658E-2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6.4950450396737996E-2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8.1188062995922489E-2</v>
      </c>
      <c r="I636" s="6">
        <f>'1'!I636</f>
        <v>4.8712837797553497E-2</v>
      </c>
      <c r="J636" s="6">
        <f>'1'!J636</f>
        <v>4.4831250614676785E-2</v>
      </c>
      <c r="K636" s="6">
        <f>'1'!K636</f>
        <v>4.4831250614676785E-2</v>
      </c>
      <c r="L636" s="6">
        <f>'1'!L636</f>
        <v>8.5071469683368386E-2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6.5096488884490405E-2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8.1370611105613E-2</v>
      </c>
      <c r="I637" s="6">
        <f>'1'!I637</f>
        <v>4.8822366663367804E-2</v>
      </c>
      <c r="J637" s="6">
        <f>'1'!J637</f>
        <v>4.449211747743783E-2</v>
      </c>
      <c r="K637" s="6">
        <f>'1'!K637</f>
        <v>4.449211747743783E-2</v>
      </c>
      <c r="L637" s="6">
        <f>'1'!L637</f>
        <v>8.5262749477542962E-2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6.6033921282740896E-2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8.2542401603426116E-2</v>
      </c>
      <c r="I638" s="6">
        <f>'1'!I638</f>
        <v>4.9525440962055675E-2</v>
      </c>
      <c r="J638" s="6">
        <f>'1'!J638</f>
        <v>4.4216159379110463E-2</v>
      </c>
      <c r="K638" s="6">
        <f>'1'!K638</f>
        <v>4.4216159379110463E-2</v>
      </c>
      <c r="L638" s="6">
        <f>'1'!L638</f>
        <v>8.649058933640219E-2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6.5795891290155298E-2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8.2244864112694119E-2</v>
      </c>
      <c r="I639" s="6">
        <f>'1'!I639</f>
        <v>4.9346918467616477E-2</v>
      </c>
      <c r="J639" s="6">
        <f>'1'!J639</f>
        <v>4.4645685610347798E-2</v>
      </c>
      <c r="K639" s="6">
        <f>'1'!K639</f>
        <v>4.4645685610347798E-2</v>
      </c>
      <c r="L639" s="6">
        <f>'1'!L639</f>
        <v>8.6178819961836073E-2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6.5104890270985302E-2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8.1381112838731631E-2</v>
      </c>
      <c r="I640" s="6">
        <f>'1'!I640</f>
        <v>4.8828667703238973E-2</v>
      </c>
      <c r="J640" s="6">
        <f>'1'!J640</f>
        <v>4.4962254665105117E-2</v>
      </c>
      <c r="K640" s="6">
        <f>'1'!K640</f>
        <v>4.4962254665105117E-2</v>
      </c>
      <c r="L640" s="6">
        <f>'1'!L640</f>
        <v>8.5273753532051175E-2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6.5245286440297298E-2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8.1556608050371626E-2</v>
      </c>
      <c r="I641" s="6">
        <f>'1'!I641</f>
        <v>4.893396483022297E-2</v>
      </c>
      <c r="J641" s="6">
        <f>'1'!J641</f>
        <v>4.4520678609253676E-2</v>
      </c>
      <c r="K641" s="6">
        <f>'1'!K641</f>
        <v>4.4520678609253676E-2</v>
      </c>
      <c r="L641" s="6">
        <f>'1'!L641</f>
        <v>8.5457643072282694E-2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6.5177325897908006E-2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8.1471657372385015E-2</v>
      </c>
      <c r="I642" s="6">
        <f>'1'!I642</f>
        <v>4.8882994423431005E-2</v>
      </c>
      <c r="J642" s="6">
        <f>'1'!J642</f>
        <v>4.4818989815940451E-2</v>
      </c>
      <c r="K642" s="6">
        <f>'1'!K642</f>
        <v>4.4818989815940451E-2</v>
      </c>
      <c r="L642" s="6">
        <f>'1'!L642</f>
        <v>8.5368629013315891E-2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6.5673682582955098E-2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8.2092103228693869E-2</v>
      </c>
      <c r="I643" s="6">
        <f>'1'!I643</f>
        <v>4.9255261937216327E-2</v>
      </c>
      <c r="J643" s="6">
        <f>'1'!J643</f>
        <v>4.4631620759950953E-2</v>
      </c>
      <c r="K643" s="6">
        <f>'1'!K643</f>
        <v>4.4631620759950953E-2</v>
      </c>
      <c r="L643" s="6">
        <f>'1'!L643</f>
        <v>8.6018752182996663E-2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6.4760483558267107E-2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8.095060444783389E-2</v>
      </c>
      <c r="I644" s="6">
        <f>'1'!I644</f>
        <v>4.857036266870033E-2</v>
      </c>
      <c r="J644" s="6">
        <f>'1'!J644</f>
        <v>4.4976813977442215E-2</v>
      </c>
      <c r="K644" s="6">
        <f>'1'!K644</f>
        <v>4.4976813977442215E-2</v>
      </c>
      <c r="L644" s="6">
        <f>'1'!L644</f>
        <v>8.4822652961681219E-2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6.4716078011401196E-2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8.0895097514251502E-2</v>
      </c>
      <c r="I645" s="6">
        <f>'1'!I645</f>
        <v>4.8537058508550897E-2</v>
      </c>
      <c r="J645" s="6">
        <f>'1'!J645</f>
        <v>4.5807683323008982E-2</v>
      </c>
      <c r="K645" s="6">
        <f>'1'!K645</f>
        <v>4.5807683323008982E-2</v>
      </c>
      <c r="L645" s="6">
        <f>'1'!L645</f>
        <v>8.4764491007285184E-2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6.5379709706817501E-2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8.1724637133521877E-2</v>
      </c>
      <c r="I646" s="6">
        <f>'1'!I646</f>
        <v>4.9034782280113126E-2</v>
      </c>
      <c r="J646" s="6">
        <f>'1'!J646</f>
        <v>4.6152419113712213E-2</v>
      </c>
      <c r="K646" s="6">
        <f>'1'!K646</f>
        <v>4.6152419113712213E-2</v>
      </c>
      <c r="L646" s="6">
        <f>'1'!L646</f>
        <v>8.563370936239556E-2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6.6632945478378502E-2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8.3291181847973128E-2</v>
      </c>
      <c r="I647" s="6">
        <f>'1'!I647</f>
        <v>4.9974709108783877E-2</v>
      </c>
      <c r="J647" s="6">
        <f>'1'!J647</f>
        <v>4.6757142014773448E-2</v>
      </c>
      <c r="K647" s="6">
        <f>'1'!K647</f>
        <v>4.6757142014773448E-2</v>
      </c>
      <c r="L647" s="6">
        <f>'1'!L647</f>
        <v>8.7275185415220877E-2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6.6669939032841893E-2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8.333742379105237E-2</v>
      </c>
      <c r="I648" s="6">
        <f>'1'!I648</f>
        <v>5.0002454274631417E-2</v>
      </c>
      <c r="J648" s="6">
        <f>'1'!J648</f>
        <v>4.5765616576770009E-2</v>
      </c>
      <c r="K648" s="6">
        <f>'1'!K648</f>
        <v>4.5765616576770009E-2</v>
      </c>
      <c r="L648" s="6">
        <f>'1'!L648</f>
        <v>8.7323639213890317E-2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6.5191507399896695E-2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8.1489384249870872E-2</v>
      </c>
      <c r="I649" s="6">
        <f>'1'!I649</f>
        <v>4.8893630549922518E-2</v>
      </c>
      <c r="J649" s="6">
        <f>'1'!J649</f>
        <v>4.5249693109079545E-2</v>
      </c>
      <c r="K649" s="6">
        <f>'1'!K649</f>
        <v>4.5249693109079545E-2</v>
      </c>
      <c r="L649" s="6">
        <f>'1'!L649</f>
        <v>8.5387203807010564E-2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6.7638727443349506E-2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8.4548409304186889E-2</v>
      </c>
      <c r="I650" s="6">
        <f>'1'!I650</f>
        <v>5.0729045582512129E-2</v>
      </c>
      <c r="J650" s="6">
        <f>'1'!J650</f>
        <v>4.5629887613390402E-2</v>
      </c>
      <c r="K650" s="6">
        <f>'1'!K650</f>
        <v>4.5629887613390402E-2</v>
      </c>
      <c r="L650" s="6">
        <f>'1'!L650</f>
        <v>8.8592548873341045E-2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6.7815576529156596E-2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8.4769470661445745E-2</v>
      </c>
      <c r="I651" s="6">
        <f>'1'!I651</f>
        <v>5.0861682396867447E-2</v>
      </c>
      <c r="J651" s="6">
        <f>'1'!J651</f>
        <v>4.5307604871274325E-2</v>
      </c>
      <c r="K651" s="6">
        <f>'1'!K651</f>
        <v>4.5307604871274325E-2</v>
      </c>
      <c r="L651" s="6">
        <f>'1'!L651</f>
        <v>8.8824184089877203E-2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6.7028274393892306E-2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8.3785342992365383E-2</v>
      </c>
      <c r="I652" s="6">
        <f>'1'!I652</f>
        <v>5.027120579541923E-2</v>
      </c>
      <c r="J652" s="6">
        <f>'1'!J652</f>
        <v>4.683935801053056E-2</v>
      </c>
      <c r="K652" s="6">
        <f>'1'!K652</f>
        <v>4.683935801053056E-2</v>
      </c>
      <c r="L652" s="6">
        <f>'1'!L652</f>
        <v>8.7792983392689261E-2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6.7704811420070996E-2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8.4631014275088748E-2</v>
      </c>
      <c r="I653" s="6">
        <f>'1'!I653</f>
        <v>5.0778608565053243E-2</v>
      </c>
      <c r="J653" s="6">
        <f>'1'!J653</f>
        <v>4.6940968170339652E-2</v>
      </c>
      <c r="K653" s="6">
        <f>'1'!K653</f>
        <v>4.6940968170339652E-2</v>
      </c>
      <c r="L653" s="6">
        <f>'1'!L653</f>
        <v>8.8679105024805416E-2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6.8831205700816606E-2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8.603900712602075E-2</v>
      </c>
      <c r="I654" s="6">
        <f>'1'!I654</f>
        <v>5.1623404275612454E-2</v>
      </c>
      <c r="J654" s="6">
        <f>'1'!J654</f>
        <v>4.7054833451115871E-2</v>
      </c>
      <c r="K654" s="6">
        <f>'1'!K654</f>
        <v>4.7054833451115871E-2</v>
      </c>
      <c r="L654" s="6">
        <f>'1'!L654</f>
        <v>9.0154445323766333E-2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6.9126471227520206E-2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8.6408089034400254E-2</v>
      </c>
      <c r="I655" s="6">
        <f>'1'!I655</f>
        <v>5.1844853420640158E-2</v>
      </c>
      <c r="J655" s="6">
        <f>'1'!J655</f>
        <v>4.6869398320134342E-2</v>
      </c>
      <c r="K655" s="6">
        <f>'1'!K655</f>
        <v>4.6869398320134342E-2</v>
      </c>
      <c r="L655" s="6">
        <f>'1'!L655</f>
        <v>9.0541181245535562E-2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6.7901052848933094E-2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8.4876316061166371E-2</v>
      </c>
      <c r="I656" s="6">
        <f>'1'!I656</f>
        <v>5.0925789636699817E-2</v>
      </c>
      <c r="J656" s="6">
        <f>'1'!J656</f>
        <v>4.5982140028057367E-2</v>
      </c>
      <c r="K656" s="6">
        <f>'1'!K656</f>
        <v>4.5982140028057367E-2</v>
      </c>
      <c r="L656" s="6">
        <f>'1'!L656</f>
        <v>8.8936140144101547E-2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6.7234321426288907E-2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8.404290178286114E-2</v>
      </c>
      <c r="I657" s="6">
        <f>'1'!I657</f>
        <v>5.042574106971668E-2</v>
      </c>
      <c r="J657" s="6">
        <f>'1'!J657</f>
        <v>4.4865106601632308E-2</v>
      </c>
      <c r="K657" s="6">
        <f>'1'!K657</f>
        <v>4.4865106601632308E-2</v>
      </c>
      <c r="L657" s="6">
        <f>'1'!L657</f>
        <v>8.8062861796346273E-2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6.6139439910828601E-2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8.2674299888535752E-2</v>
      </c>
      <c r="I658" s="6">
        <f>'1'!I658</f>
        <v>4.9604579933121451E-2</v>
      </c>
      <c r="J658" s="6">
        <f>'1'!J658</f>
        <v>4.5470023471130924E-2</v>
      </c>
      <c r="K658" s="6">
        <f>'1'!K658</f>
        <v>4.5470023471130924E-2</v>
      </c>
      <c r="L658" s="6">
        <f>'1'!L658</f>
        <v>8.6628796611572134E-2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6.5182344847573404E-2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8.1477931059466754E-2</v>
      </c>
      <c r="I659" s="6">
        <f>'1'!I659</f>
        <v>4.8886758635680053E-2</v>
      </c>
      <c r="J659" s="6">
        <f>'1'!J659</f>
        <v>4.610336652165329E-2</v>
      </c>
      <c r="K659" s="6">
        <f>'1'!K659</f>
        <v>4.610336652165329E-2</v>
      </c>
      <c r="L659" s="6">
        <f>'1'!L659</f>
        <v>8.5375202784886278E-2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6.7348165039061006E-2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8.4185206298826254E-2</v>
      </c>
      <c r="I660" s="6">
        <f>'1'!I660</f>
        <v>5.0511123779295758E-2</v>
      </c>
      <c r="J660" s="6">
        <f>'1'!J660</f>
        <v>4.5046872650405523E-2</v>
      </c>
      <c r="K660" s="6">
        <f>'1'!K660</f>
        <v>4.5046872650405523E-2</v>
      </c>
      <c r="L660" s="6">
        <f>'1'!L660</f>
        <v>8.8211973055674409E-2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6.5053816194087705E-2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8.1317270242609624E-2</v>
      </c>
      <c r="I661" s="6">
        <f>'1'!I661</f>
        <v>4.8790362145565778E-2</v>
      </c>
      <c r="J661" s="6">
        <f>'1'!J661</f>
        <v>4.4568094823806075E-2</v>
      </c>
      <c r="K661" s="6">
        <f>'1'!K661</f>
        <v>4.4568094823806075E-2</v>
      </c>
      <c r="L661" s="6">
        <f>'1'!L661</f>
        <v>8.5206857201727687E-2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6.4063532594909101E-2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8.0079415743636376E-2</v>
      </c>
      <c r="I662" s="6">
        <f>'1'!I662</f>
        <v>4.8047649446181825E-2</v>
      </c>
      <c r="J662" s="6">
        <f>'1'!J662</f>
        <v>4.4199413741118548E-2</v>
      </c>
      <c r="K662" s="6">
        <f>'1'!K662</f>
        <v>4.4199413741118548E-2</v>
      </c>
      <c r="L662" s="6">
        <f>'1'!L662</f>
        <v>8.3909793352734102E-2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6.5295516664218206E-2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8.1619395830272751E-2</v>
      </c>
      <c r="I663" s="6">
        <f>'1'!I663</f>
        <v>4.8971637498163655E-2</v>
      </c>
      <c r="J663" s="6">
        <f>'1'!J663</f>
        <v>4.5157077057556824E-2</v>
      </c>
      <c r="K663" s="6">
        <f>'1'!K663</f>
        <v>4.5157077057556824E-2</v>
      </c>
      <c r="L663" s="6">
        <f>'1'!L663</f>
        <v>8.5523434132165649E-2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6.4672620634729006E-2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8.0840775793411257E-2</v>
      </c>
      <c r="I664" s="6">
        <f>'1'!I664</f>
        <v>4.8504465476046754E-2</v>
      </c>
      <c r="J664" s="6">
        <f>'1'!J664</f>
        <v>4.5449242392261002E-2</v>
      </c>
      <c r="K664" s="6">
        <f>'1'!K664</f>
        <v>4.5449242392261002E-2</v>
      </c>
      <c r="L664" s="6">
        <f>'1'!L664</f>
        <v>8.470757095700833E-2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6.5431032447472295E-2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8.1788790559340366E-2</v>
      </c>
      <c r="I665" s="6">
        <f>'1'!I665</f>
        <v>4.9073274335604225E-2</v>
      </c>
      <c r="J665" s="6">
        <f>'1'!J665</f>
        <v>4.4277219079527648E-2</v>
      </c>
      <c r="K665" s="6">
        <f>'1'!K665</f>
        <v>4.4277219079527648E-2</v>
      </c>
      <c r="L665" s="6">
        <f>'1'!L665</f>
        <v>8.5700931390095325E-2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6.3187359567370704E-2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7.8984199459213381E-2</v>
      </c>
      <c r="I666" s="6">
        <f>'1'!I666</f>
        <v>4.7390519675528028E-2</v>
      </c>
      <c r="J666" s="6">
        <f>'1'!J666</f>
        <v>4.3461810201122789E-2</v>
      </c>
      <c r="K666" s="6">
        <f>'1'!K666</f>
        <v>4.3461810201122789E-2</v>
      </c>
      <c r="L666" s="6">
        <f>'1'!L666</f>
        <v>8.2762190423203666E-2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6.2342502492837903E-2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7.7928128116047379E-2</v>
      </c>
      <c r="I667" s="6">
        <f>'1'!I667</f>
        <v>4.6756876869628428E-2</v>
      </c>
      <c r="J667" s="6">
        <f>'1'!J667</f>
        <v>4.2620725552438073E-2</v>
      </c>
      <c r="K667" s="6">
        <f>'1'!K667</f>
        <v>4.2620725552438073E-2</v>
      </c>
      <c r="L667" s="6">
        <f>'1'!L667</f>
        <v>8.1655604825045816E-2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5.9673681247790399E-2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7.4592101559738E-2</v>
      </c>
      <c r="I668" s="6">
        <f>'1'!I668</f>
        <v>4.4755260935842797E-2</v>
      </c>
      <c r="J668" s="6">
        <f>'1'!J668</f>
        <v>4.341412462426425E-2</v>
      </c>
      <c r="K668" s="6">
        <f>'1'!K668</f>
        <v>4.341412462426425E-2</v>
      </c>
      <c r="L668" s="6">
        <f>'1'!L668</f>
        <v>7.8160008655172433E-2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5.5874822179005898E-2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6.9843527723757376E-2</v>
      </c>
      <c r="I669" s="6">
        <f>'1'!I669</f>
        <v>4.190611663425442E-2</v>
      </c>
      <c r="J669" s="6">
        <f>'1'!J669</f>
        <v>4.4459397589730602E-2</v>
      </c>
      <c r="K669" s="6">
        <f>'1'!K669</f>
        <v>4.4459397589730602E-2</v>
      </c>
      <c r="L669" s="6">
        <f>'1'!L669</f>
        <v>7.3184299909083109E-2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5.2639846881039301E-2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6.5799808601299123E-2</v>
      </c>
      <c r="I670" s="6">
        <f>'1'!I670</f>
        <v>3.9479885160779479E-2</v>
      </c>
      <c r="J670" s="6">
        <f>'1'!J670</f>
        <v>4.2306313522201204E-2</v>
      </c>
      <c r="K670" s="6">
        <f>'1'!K670</f>
        <v>4.2306313522201204E-2</v>
      </c>
      <c r="L670" s="6">
        <f>'1'!L670</f>
        <v>6.8947160654368525E-2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5.2388343729473603E-2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6.548542966184201E-2</v>
      </c>
      <c r="I671" s="6">
        <f>'1'!I671</f>
        <v>3.9291257797105204E-2</v>
      </c>
      <c r="J671" s="6">
        <f>'1'!J671</f>
        <v>3.9509311603345726E-2</v>
      </c>
      <c r="K671" s="6">
        <f>'1'!K671</f>
        <v>3.9509311603345726E-2</v>
      </c>
      <c r="L671" s="6">
        <f>'1'!L671</f>
        <v>6.8617744266906991E-2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5.1652357991664198E-2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6.4565447489580249E-2</v>
      </c>
      <c r="I672" s="6">
        <f>'1'!I672</f>
        <v>3.8739268493748147E-2</v>
      </c>
      <c r="J672" s="6">
        <f>'1'!J672</f>
        <v>4.0057939757260172E-2</v>
      </c>
      <c r="K672" s="6">
        <f>'1'!K672</f>
        <v>4.0057939757260172E-2</v>
      </c>
      <c r="L672" s="6">
        <f>'1'!L672</f>
        <v>6.7653757289157124E-2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5.1077208794914897E-2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6.3846510993643621E-2</v>
      </c>
      <c r="I673" s="6">
        <f>'1'!I673</f>
        <v>3.8307906596186173E-2</v>
      </c>
      <c r="J673" s="6">
        <f>'1'!J673</f>
        <v>4.0023352572300039E-2</v>
      </c>
      <c r="K673" s="6">
        <f>'1'!K673</f>
        <v>4.0023352572300039E-2</v>
      </c>
      <c r="L673" s="6">
        <f>'1'!L673</f>
        <v>6.6900432452211431E-2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5.1328069443284698E-2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6.416008680410587E-2</v>
      </c>
      <c r="I674" s="6">
        <f>'1'!I674</f>
        <v>3.8496052082463525E-2</v>
      </c>
      <c r="J674" s="6">
        <f>'1'!J674</f>
        <v>3.8392692326123468E-2</v>
      </c>
      <c r="K674" s="6">
        <f>'1'!K674</f>
        <v>3.8392692326123468E-2</v>
      </c>
      <c r="L674" s="6">
        <f>'1'!L674</f>
        <v>6.7229007295221507E-2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5.0665637864433899E-2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6.3332047330542374E-2</v>
      </c>
      <c r="I675" s="6">
        <f>'1'!I675</f>
        <v>3.7999228398325424E-2</v>
      </c>
      <c r="J675" s="6">
        <f>'1'!J675</f>
        <v>3.967092044414882E-2</v>
      </c>
      <c r="K675" s="6">
        <f>'1'!K675</f>
        <v>3.967092044414882E-2</v>
      </c>
      <c r="L675" s="6">
        <f>'1'!L675</f>
        <v>6.6361360841143302E-2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4.9236644831638102E-2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6.1545806039547624E-2</v>
      </c>
      <c r="I676" s="6">
        <f>'1'!I676</f>
        <v>3.692748362372858E-2</v>
      </c>
      <c r="J676" s="6">
        <f>'1'!J676</f>
        <v>3.7241760984301091E-2</v>
      </c>
      <c r="K676" s="6">
        <f>'1'!K676</f>
        <v>3.7241760984301091E-2</v>
      </c>
      <c r="L676" s="6">
        <f>'1'!L676</f>
        <v>6.4489679633012109E-2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4.8743864533709901E-2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6.0929830667137377E-2</v>
      </c>
      <c r="I677" s="6">
        <f>'1'!I677</f>
        <v>3.6557898400282424E-2</v>
      </c>
      <c r="J677" s="6">
        <f>'1'!J677</f>
        <v>3.8156045755957324E-2</v>
      </c>
      <c r="K677" s="6">
        <f>'1'!K677</f>
        <v>3.8156045755957324E-2</v>
      </c>
      <c r="L677" s="6">
        <f>'1'!L677</f>
        <v>6.3844240780476208E-2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4.5673855188494102E-2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5.7092318985617625E-2</v>
      </c>
      <c r="I678" s="6">
        <f>'1'!I678</f>
        <v>3.4255391391370578E-2</v>
      </c>
      <c r="J678" s="6">
        <f>'1'!J678</f>
        <v>3.838173112258688E-2</v>
      </c>
      <c r="K678" s="6">
        <f>'1'!K678</f>
        <v>3.838173112258688E-2</v>
      </c>
      <c r="L678" s="6">
        <f>'1'!L678</f>
        <v>5.9823172329928558E-2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4.6261575780923402E-2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5.7826969726154254E-2</v>
      </c>
      <c r="I679" s="6">
        <f>'1'!I679</f>
        <v>3.4696181835692549E-2</v>
      </c>
      <c r="J679" s="6">
        <f>'1'!J679</f>
        <v>3.7226006509536766E-2</v>
      </c>
      <c r="K679" s="6">
        <f>'1'!K679</f>
        <v>3.7226006509536766E-2</v>
      </c>
      <c r="L679" s="6">
        <f>'1'!L679</f>
        <v>6.0592963058949456E-2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4.1849017273159497E-2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5.2311271591449368E-2</v>
      </c>
      <c r="I680" s="6">
        <f>'1'!I680</f>
        <v>3.1386762954869626E-2</v>
      </c>
      <c r="J680" s="6">
        <f>'1'!J680</f>
        <v>3.375071597127223E-2</v>
      </c>
      <c r="K680" s="6">
        <f>'1'!K680</f>
        <v>3.375071597127223E-2</v>
      </c>
      <c r="L680" s="6">
        <f>'1'!L680</f>
        <v>5.4813436742713481E-2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4.4531532696803301E-2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5.5664415871004125E-2</v>
      </c>
      <c r="I681" s="6">
        <f>'1'!I681</f>
        <v>3.3398649522602478E-2</v>
      </c>
      <c r="J681" s="6">
        <f>'1'!J681</f>
        <v>2.8789853512985266E-2</v>
      </c>
      <c r="K681" s="6">
        <f>'1'!K681</f>
        <v>2.8789853512985266E-2</v>
      </c>
      <c r="L681" s="6">
        <f>'1'!L681</f>
        <v>5.8326969414830919E-2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4.7969367470813998E-2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5.9961709338517494E-2</v>
      </c>
      <c r="I682" s="6">
        <f>'1'!I682</f>
        <v>3.5977025603110502E-2</v>
      </c>
      <c r="J682" s="6">
        <f>'1'!J682</f>
        <v>3.360263684605537E-2</v>
      </c>
      <c r="K682" s="6">
        <f>'1'!K682</f>
        <v>3.360263684605537E-2</v>
      </c>
      <c r="L682" s="6">
        <f>'1'!L682</f>
        <v>6.2829812042822439E-2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4.5016853103526898E-2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5.6271066379408624E-2</v>
      </c>
      <c r="I683" s="6">
        <f>'1'!I683</f>
        <v>3.3762639827645172E-2</v>
      </c>
      <c r="J683" s="6">
        <f>'1'!J683</f>
        <v>3.1090421143313219E-2</v>
      </c>
      <c r="K683" s="6">
        <f>'1'!K683</f>
        <v>3.1090421143313219E-2</v>
      </c>
      <c r="L683" s="6">
        <f>'1'!L683</f>
        <v>5.8962637374254036E-2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4.3932001554959799E-2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5.4915001943699748E-2</v>
      </c>
      <c r="I684" s="6">
        <f>'1'!I684</f>
        <v>3.2949001166219849E-2</v>
      </c>
      <c r="J684" s="6">
        <f>'1'!J684</f>
        <v>3.1831076763261246E-2</v>
      </c>
      <c r="K684" s="6">
        <f>'1'!K684</f>
        <v>3.1831076763261246E-2</v>
      </c>
      <c r="L684" s="6">
        <f>'1'!L684</f>
        <v>5.7541709342790896E-2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4.44368509989813E-2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5.5546063748726629E-2</v>
      </c>
      <c r="I685" s="6">
        <f>'1'!I685</f>
        <v>3.3327638249235972E-2</v>
      </c>
      <c r="J685" s="6">
        <f>'1'!J685</f>
        <v>3.949706047514133E-2</v>
      </c>
      <c r="K685" s="6">
        <f>'1'!K685</f>
        <v>3.949706047514133E-2</v>
      </c>
      <c r="L685" s="6">
        <f>'1'!L685</f>
        <v>5.8202956245766914E-2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3.8126181959008097E-2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4.7657727448760123E-2</v>
      </c>
      <c r="I686" s="6">
        <f>'1'!I686</f>
        <v>2.8594636469256071E-2</v>
      </c>
      <c r="J686" s="6">
        <f>'1'!J686</f>
        <v>3.745016171104202E-2</v>
      </c>
      <c r="K686" s="6">
        <f>'1'!K686</f>
        <v>3.745016171104202E-2</v>
      </c>
      <c r="L686" s="6">
        <f>'1'!L686</f>
        <v>4.9937303172746583E-2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3.4815450828949601E-2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4.3519313536187001E-2</v>
      </c>
      <c r="I687" s="6">
        <f>'1'!I687</f>
        <v>2.6111588121712201E-2</v>
      </c>
      <c r="J687" s="6">
        <f>'1'!J687</f>
        <v>3.878896109679475E-2</v>
      </c>
      <c r="K687" s="6">
        <f>'1'!K687</f>
        <v>3.878896109679475E-2</v>
      </c>
      <c r="L687" s="6">
        <f>'1'!L687</f>
        <v>4.5600939664254263E-2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2.62404703868362E-2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3.2800587983545251E-2</v>
      </c>
      <c r="I688" s="6">
        <f>'1'!I688</f>
        <v>1.9680352790127149E-2</v>
      </c>
      <c r="J688" s="6">
        <f>'1'!J688</f>
        <v>3.2990309184983871E-2</v>
      </c>
      <c r="K688" s="6">
        <f>'1'!K688</f>
        <v>3.2990309184983871E-2</v>
      </c>
      <c r="L688" s="6">
        <f>'1'!L688</f>
        <v>3.4369513488441882E-2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3.2824311767026597E-2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4.1030389708783248E-2</v>
      </c>
      <c r="I689" s="6">
        <f>'1'!I689</f>
        <v>2.4618233825269946E-2</v>
      </c>
      <c r="J689" s="6">
        <f>'1'!J689</f>
        <v>3.190749724706346E-2</v>
      </c>
      <c r="K689" s="6">
        <f>'1'!K689</f>
        <v>3.190749724706346E-2</v>
      </c>
      <c r="L689" s="6">
        <f>'1'!L689</f>
        <v>4.2992965041952637E-2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4.4476994606261901E-2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5.5596243257827374E-2</v>
      </c>
      <c r="I690" s="6">
        <f>'1'!I690</f>
        <v>3.3357745954696427E-2</v>
      </c>
      <c r="J690" s="6">
        <f>'1'!J690</f>
        <v>2.9032183484190125E-2</v>
      </c>
      <c r="K690" s="6">
        <f>'1'!K690</f>
        <v>2.9032183484190125E-2</v>
      </c>
      <c r="L690" s="6">
        <f>'1'!L690</f>
        <v>5.825553595304981E-2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4.4817107930014803E-2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5.6021384912518506E-2</v>
      </c>
      <c r="I691" s="6">
        <f>'1'!I691</f>
        <v>3.3612830947511101E-2</v>
      </c>
      <c r="J691" s="6">
        <f>'1'!J691</f>
        <v>2.4389477645631156E-2</v>
      </c>
      <c r="K691" s="6">
        <f>'1'!K691</f>
        <v>2.4389477645631156E-2</v>
      </c>
      <c r="L691" s="6">
        <f>'1'!L691</f>
        <v>5.8701013084213903E-2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4.1753662455398098E-2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5.2192078069247624E-2</v>
      </c>
      <c r="I692" s="6">
        <f>'1'!I692</f>
        <v>3.1315246841548572E-2</v>
      </c>
      <c r="J692" s="6">
        <f>'1'!J692</f>
        <v>2.4817953538727996E-2</v>
      </c>
      <c r="K692" s="6">
        <f>'1'!K692</f>
        <v>2.4817953538727996E-2</v>
      </c>
      <c r="L692" s="6">
        <f>'1'!L692</f>
        <v>5.4688541927684464E-2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3.46177444879548E-2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4.3272180609943499E-2</v>
      </c>
      <c r="I693" s="6">
        <f>'1'!I693</f>
        <v>2.5963308365966102E-2</v>
      </c>
      <c r="J693" s="6">
        <f>'1'!J693</f>
        <v>2.184848395370725E-2</v>
      </c>
      <c r="K693" s="6">
        <f>'1'!K693</f>
        <v>2.184848395370725E-2</v>
      </c>
      <c r="L693" s="6">
        <f>'1'!L693</f>
        <v>4.5341985817261482E-2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4.6330282908257997E-2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5.7912853635322496E-2</v>
      </c>
      <c r="I694" s="6">
        <f>'1'!I694</f>
        <v>3.4747712181193498E-2</v>
      </c>
      <c r="J694" s="6">
        <f>'1'!J694</f>
        <v>2.4056508962410652E-2</v>
      </c>
      <c r="K694" s="6">
        <f>'1'!K694</f>
        <v>2.4056508962410652E-2</v>
      </c>
      <c r="L694" s="6">
        <f>'1'!L694</f>
        <v>6.0682954987633139E-2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5.4198952681900801E-2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6.7748690852376003E-2</v>
      </c>
      <c r="I695" s="6">
        <f>'1'!I695</f>
        <v>4.0649214511425599E-2</v>
      </c>
      <c r="J695" s="6">
        <f>'1'!J695</f>
        <v>3.1935051472584547E-2</v>
      </c>
      <c r="K695" s="6">
        <f>'1'!K695</f>
        <v>3.1935051472584547E-2</v>
      </c>
      <c r="L695" s="6">
        <f>'1'!L695</f>
        <v>7.0989262303563783E-2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5.3099089831100899E-2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6.6373862288876123E-2</v>
      </c>
      <c r="I696" s="6">
        <f>'1'!I696</f>
        <v>3.9824317373325674E-2</v>
      </c>
      <c r="J696" s="6">
        <f>'1'!J696</f>
        <v>3.0857942999989289E-2</v>
      </c>
      <c r="K696" s="6">
        <f>'1'!K696</f>
        <v>3.0857942999989289E-2</v>
      </c>
      <c r="L696" s="6">
        <f>'1'!L696</f>
        <v>6.9548672614098181E-2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4.5563938651603998E-2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5.6954923314504996E-2</v>
      </c>
      <c r="I697" s="6">
        <f>'1'!I697</f>
        <v>3.4172953988703E-2</v>
      </c>
      <c r="J697" s="6">
        <f>'1'!J697</f>
        <v>3.3091495283192912E-2</v>
      </c>
      <c r="K697" s="6">
        <f>'1'!K697</f>
        <v>3.3091495283192912E-2</v>
      </c>
      <c r="L697" s="6">
        <f>'1'!L697</f>
        <v>5.9679204716484309E-2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4.1117126785796501E-2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5.1396408482245623E-2</v>
      </c>
      <c r="I698" s="6">
        <f>'1'!I698</f>
        <v>3.0837845089347376E-2</v>
      </c>
      <c r="J698" s="6">
        <f>'1'!J698</f>
        <v>3.1103882602699091E-2</v>
      </c>
      <c r="K698" s="6">
        <f>'1'!K698</f>
        <v>3.1103882602699091E-2</v>
      </c>
      <c r="L698" s="6">
        <f>'1'!L698</f>
        <v>5.3854813684260081E-2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3.72143042488952E-2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4.6517880311119003E-2</v>
      </c>
      <c r="I699" s="6">
        <f>'1'!I699</f>
        <v>2.79107281866714E-2</v>
      </c>
      <c r="J699" s="6">
        <f>'1'!J699</f>
        <v>2.9366416806458E-2</v>
      </c>
      <c r="K699" s="6">
        <f>'1'!K699</f>
        <v>2.9366416806458E-2</v>
      </c>
      <c r="L699" s="6">
        <f>'1'!L699</f>
        <v>4.8742934596440225E-2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3.87492804104013E-2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4.8436600513001624E-2</v>
      </c>
      <c r="I700" s="6">
        <f>'1'!I700</f>
        <v>2.9061960307800977E-2</v>
      </c>
      <c r="J700" s="6">
        <f>'1'!J700</f>
        <v>2.8074368862312168E-2</v>
      </c>
      <c r="K700" s="6">
        <f>'1'!K700</f>
        <v>2.8074368862312168E-2</v>
      </c>
      <c r="L700" s="6">
        <f>'1'!L700</f>
        <v>5.075343147814957E-2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2.8606455505930301E-2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3.5758069382412876E-2</v>
      </c>
      <c r="I701" s="6">
        <f>'1'!I701</f>
        <v>2.1454841629447725E-2</v>
      </c>
      <c r="J701" s="6">
        <f>'1'!J701</f>
        <v>3.8580613741515592E-2</v>
      </c>
      <c r="K701" s="6">
        <f>'1'!K701</f>
        <v>3.8580613741515592E-2</v>
      </c>
      <c r="L701" s="6">
        <f>'1'!L701</f>
        <v>3.7468457839109896E-2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2.5311584369335699E-2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3.1639480461669624E-2</v>
      </c>
      <c r="I702" s="6">
        <f>'1'!I702</f>
        <v>1.8983688277001774E-2</v>
      </c>
      <c r="J702" s="6">
        <f>'1'!J702</f>
        <v>2.9855624748364361E-2</v>
      </c>
      <c r="K702" s="6">
        <f>'1'!K702</f>
        <v>2.9855624748364361E-2</v>
      </c>
      <c r="L702" s="6">
        <f>'1'!L702</f>
        <v>3.3152867596159236E-2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3.4206867849007297E-2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4.2758584811259118E-2</v>
      </c>
      <c r="I703" s="6">
        <f>'1'!I703</f>
        <v>2.5655150886755473E-2</v>
      </c>
      <c r="J703" s="6">
        <f>'1'!J703</f>
        <v>2.9129734655750594E-2</v>
      </c>
      <c r="K703" s="6">
        <f>'1'!K703</f>
        <v>2.9129734655750594E-2</v>
      </c>
      <c r="L703" s="6">
        <f>'1'!L703</f>
        <v>4.4803823582506876E-2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2.1330566585272E-2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2.6663208231589998E-2</v>
      </c>
      <c r="I704" s="6">
        <f>'1'!I704</f>
        <v>1.5997924938954002E-2</v>
      </c>
      <c r="J704" s="6">
        <f>'1'!J704</f>
        <v>2.9060639896575136E-2</v>
      </c>
      <c r="K704" s="6">
        <f>'1'!K704</f>
        <v>2.9060639896575136E-2</v>
      </c>
      <c r="L704" s="6">
        <f>'1'!L704</f>
        <v>2.7938569132373151E-2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1.9673748902456299E-2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2.4592186128070372E-2</v>
      </c>
      <c r="I705" s="6">
        <f>'1'!I705</f>
        <v>1.4755311676842225E-2</v>
      </c>
      <c r="J705" s="6">
        <f>'1'!J705</f>
        <v>2.8523423304540087E-2</v>
      </c>
      <c r="K705" s="6">
        <f>'1'!K705</f>
        <v>2.8523423304540087E-2</v>
      </c>
      <c r="L705" s="6">
        <f>'1'!L705</f>
        <v>2.5768485408340907E-2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2.69249663115773E-2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3.3656207889471629E-2</v>
      </c>
      <c r="I706" s="6">
        <f>'1'!I706</f>
        <v>2.0193724733682975E-2</v>
      </c>
      <c r="J706" s="6">
        <f>'1'!J706</f>
        <v>2.9278612870120891E-2</v>
      </c>
      <c r="K706" s="6">
        <f>'1'!K706</f>
        <v>2.9278612870120891E-2</v>
      </c>
      <c r="L706" s="6">
        <f>'1'!L706</f>
        <v>3.5266059608665953E-2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3.3638274527881103E-2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4.2047843159851377E-2</v>
      </c>
      <c r="I707" s="6">
        <f>'1'!I707</f>
        <v>2.5228705895910829E-2</v>
      </c>
      <c r="J707" s="6">
        <f>'1'!J707</f>
        <v>3.7429354667850363E-2</v>
      </c>
      <c r="K707" s="6">
        <f>'1'!K707</f>
        <v>3.7429354667850363E-2</v>
      </c>
      <c r="L707" s="6">
        <f>'1'!L707</f>
        <v>4.4059085567837435E-2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1.05028655063548E-2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1.31285818829435E-2</v>
      </c>
      <c r="I708" s="6">
        <f>'1'!I708</f>
        <v>7.8771491297661006E-3</v>
      </c>
      <c r="J708" s="6">
        <f>'1'!J708</f>
        <v>3.1428452520034948E-2</v>
      </c>
      <c r="K708" s="6">
        <f>'1'!K708</f>
        <v>3.1428452520034948E-2</v>
      </c>
      <c r="L708" s="6">
        <f>'1'!L708</f>
        <v>1.3756551325735408E-2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1.18955525266371E-2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1.4869440658296375E-2</v>
      </c>
      <c r="I709" s="6">
        <f>'1'!I709</f>
        <v>8.9216643949778258E-3</v>
      </c>
      <c r="J709" s="6">
        <f>'1'!J709</f>
        <v>2.5637763310955092E-2</v>
      </c>
      <c r="K709" s="6">
        <f>'1'!K709</f>
        <v>2.5637763310955092E-2</v>
      </c>
      <c r="L709" s="6">
        <f>'1'!L709</f>
        <v>1.5580679270971591E-2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2.6324378793577501E-2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3.2905473491971877E-2</v>
      </c>
      <c r="I710" s="6">
        <f>'1'!I710</f>
        <v>1.9743284095183125E-2</v>
      </c>
      <c r="J710" s="6">
        <f>'1'!J710</f>
        <v>2.7694063936064245E-2</v>
      </c>
      <c r="K710" s="6">
        <f>'1'!K710</f>
        <v>2.7694063936064245E-2</v>
      </c>
      <c r="L710" s="6">
        <f>'1'!L710</f>
        <v>3.4479415905386945E-2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4.3077991568325001E-2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5.3847489460406253E-2</v>
      </c>
      <c r="I711" s="6">
        <f>'1'!I711</f>
        <v>3.2308493676243749E-2</v>
      </c>
      <c r="J711" s="6">
        <f>'1'!J711</f>
        <v>1.7503313361059154E-2</v>
      </c>
      <c r="K711" s="6">
        <f>'1'!K711</f>
        <v>1.7503313361059154E-2</v>
      </c>
      <c r="L711" s="6">
        <f>'1'!L711</f>
        <v>5.6423135349177068E-2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4.5101722292912198E-2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5.637715286614025E-2</v>
      </c>
      <c r="I712" s="6">
        <f>'1'!I712</f>
        <v>3.3826291719684147E-2</v>
      </c>
      <c r="J712" s="6">
        <f>'1'!J712</f>
        <v>2.5561164721829361E-2</v>
      </c>
      <c r="K712" s="6">
        <f>'1'!K712</f>
        <v>2.5561164721829361E-2</v>
      </c>
      <c r="L712" s="6">
        <f>'1'!L712</f>
        <v>5.9073798214983264E-2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4.2870698624452898E-2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5.3588373280566121E-2</v>
      </c>
      <c r="I713" s="6">
        <f>'1'!I713</f>
        <v>3.2153023968339675E-2</v>
      </c>
      <c r="J713" s="6">
        <f>'1'!J713</f>
        <v>3.4211493361638784E-2</v>
      </c>
      <c r="K713" s="6">
        <f>'1'!K713</f>
        <v>3.4211493361638784E-2</v>
      </c>
      <c r="L713" s="6">
        <f>'1'!L713</f>
        <v>5.6151625062759135E-2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3.60101713992034E-2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4.501271424900425E-2</v>
      </c>
      <c r="I714" s="6">
        <f>'1'!I714</f>
        <v>2.700762854940255E-2</v>
      </c>
      <c r="J714" s="6">
        <f>'1'!J714</f>
        <v>3.7867105480320476E-2</v>
      </c>
      <c r="K714" s="6">
        <f>'1'!K714</f>
        <v>3.7867105480320476E-2</v>
      </c>
      <c r="L714" s="6">
        <f>'1'!L714</f>
        <v>4.7165773074209293E-2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6.2297863713495098E-2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7.7872329641868868E-2</v>
      </c>
      <c r="I715" s="6">
        <f>'1'!I715</f>
        <v>4.6723397785121322E-2</v>
      </c>
      <c r="J715" s="6">
        <f>'1'!J715</f>
        <v>3.4723797947767435E-2</v>
      </c>
      <c r="K715" s="6">
        <f>'1'!K715</f>
        <v>3.4723797947767435E-2</v>
      </c>
      <c r="L715" s="6">
        <f>'1'!L715</f>
        <v>8.1597137385014715E-2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6.5061766313831204E-2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8.1327207892289005E-2</v>
      </c>
      <c r="I716" s="6">
        <f>'1'!I716</f>
        <v>4.8796324735373403E-2</v>
      </c>
      <c r="J716" s="6">
        <f>'1'!J716</f>
        <v>8.6809494869418483E-3</v>
      </c>
      <c r="K716" s="6">
        <f>'1'!K716</f>
        <v>8.6809494869418483E-3</v>
      </c>
      <c r="L716" s="6">
        <f>'1'!L716</f>
        <v>8.5217270191423777E-2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0.618305171832778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0.652780484347948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0.694942532600208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0.73775205049393799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0.78155405327614802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0.82260662197339596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0.86136444043557703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0.89657339990394302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0.92767114334185397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0.95467073069712205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0.97659695824691095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0.99117299967780403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0.99969100091228902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0.99319488223814301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0.97785586242524203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0.95586556465589501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0.92578629068279406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0.88621165282456105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0.83682077579790004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0.78082386853547803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0.71865591803298901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0.65235076591614005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0.58592726333018197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0.52487216815864701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0.47193229930235098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0.43090588298704702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0.40095484731792502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0.38166297884006001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0.372664315407013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0.37294204626826399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0.37996796140598799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0.47495995175748495</v>
      </c>
      <c r="I37" s="6">
        <f>'1'!I37</f>
        <v>0.28497597105449102</v>
      </c>
      <c r="J37" s="6">
        <f>'1'!J37</f>
        <v>0.42257741217679906</v>
      </c>
      <c r="K37" s="6">
        <f>'1'!K37</f>
        <v>0.96831119046068881</v>
      </c>
      <c r="L37" s="6">
        <f>'1'!L37</f>
        <v>0.37996796140598799</v>
      </c>
      <c r="M37" s="6">
        <f>'1'!M37</f>
        <v>0.40328470728876259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0.47495995175748495</v>
      </c>
      <c r="S37" s="6">
        <f>'1'!S37</f>
        <v>0.28497597105449102</v>
      </c>
      <c r="T37" s="6">
        <f>'1'!T37</f>
        <v>0.50410588411095325</v>
      </c>
      <c r="U37" s="6">
        <f>'1'!U37</f>
        <v>0.30246353046657193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0.39298840972156301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0.49123551215195377</v>
      </c>
      <c r="I38" s="6">
        <f>'1'!I38</f>
        <v>0.29474130729117226</v>
      </c>
      <c r="J38" s="6">
        <f>'1'!J38</f>
        <v>0.41799348810503123</v>
      </c>
      <c r="K38" s="6">
        <f>'1'!K38</f>
        <v>0.95780739909131518</v>
      </c>
      <c r="L38" s="6">
        <f>'1'!L38</f>
        <v>0.39298840972156301</v>
      </c>
      <c r="M38" s="6">
        <f>'1'!M38</f>
        <v>0.41710415582406851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0.49123551215195377</v>
      </c>
      <c r="S38" s="6">
        <f>'1'!S38</f>
        <v>0.29474130729117226</v>
      </c>
      <c r="T38" s="6">
        <f>'1'!T38</f>
        <v>0.52138019478008568</v>
      </c>
      <c r="U38" s="6">
        <f>'1'!U38</f>
        <v>0.3128281168680514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0.40998306188359801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0.51247882735449757</v>
      </c>
      <c r="I39" s="6">
        <f>'1'!I39</f>
        <v>0.30748729641269851</v>
      </c>
      <c r="J39" s="6">
        <f>'1'!J39</f>
        <v>0.4201012748162869</v>
      </c>
      <c r="K39" s="6">
        <f>'1'!K39</f>
        <v>0.96263726789357695</v>
      </c>
      <c r="L39" s="6">
        <f>'1'!L39</f>
        <v>0.40998306188359801</v>
      </c>
      <c r="M39" s="6">
        <f>'1'!M39</f>
        <v>0.43514168534966341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0.51247882735449757</v>
      </c>
      <c r="S39" s="6">
        <f>'1'!S39</f>
        <v>0.30748729641269851</v>
      </c>
      <c r="T39" s="6">
        <f>'1'!T39</f>
        <v>0.54392710668707922</v>
      </c>
      <c r="U39" s="6">
        <f>'1'!U39</f>
        <v>0.32635626401224754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0.43066536535459099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0.53833170669323871</v>
      </c>
      <c r="I40" s="6">
        <f>'1'!I40</f>
        <v>0.32299902401594327</v>
      </c>
      <c r="J40" s="6">
        <f>'1'!J40</f>
        <v>0.42845931801518305</v>
      </c>
      <c r="K40" s="6">
        <f>'1'!K40</f>
        <v>0.98178923041366295</v>
      </c>
      <c r="L40" s="6">
        <f>'1'!L40</f>
        <v>0.43066536535459099</v>
      </c>
      <c r="M40" s="6">
        <f>'1'!M40</f>
        <v>0.45709315902258374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0.53833170669323871</v>
      </c>
      <c r="S40" s="6">
        <f>'1'!S40</f>
        <v>0.32299902401594327</v>
      </c>
      <c r="T40" s="6">
        <f>'1'!T40</f>
        <v>0.57136644877822973</v>
      </c>
      <c r="U40" s="6">
        <f>'1'!U40</f>
        <v>0.3428198692669378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0.45495861751310301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0.56869827189137878</v>
      </c>
      <c r="I41" s="6">
        <f>'1'!I41</f>
        <v>0.34121896313482725</v>
      </c>
      <c r="J41" s="6">
        <f>'1'!J41</f>
        <v>0.44013308037713439</v>
      </c>
      <c r="K41" s="6">
        <f>'1'!K41</f>
        <v>1.0085389676313421</v>
      </c>
      <c r="L41" s="6">
        <f>'1'!L41</f>
        <v>0.45495861751310301</v>
      </c>
      <c r="M41" s="6">
        <f>'1'!M41</f>
        <v>0.48287716736261754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0.56869827189137878</v>
      </c>
      <c r="S41" s="6">
        <f>'1'!S41</f>
        <v>0.34121896313482725</v>
      </c>
      <c r="T41" s="6">
        <f>'1'!T41</f>
        <v>0.60359645920327187</v>
      </c>
      <c r="U41" s="6">
        <f>'1'!U41</f>
        <v>0.36215787552196316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0.48189692626833502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0.60237115783541872</v>
      </c>
      <c r="I42" s="6">
        <f>'1'!I42</f>
        <v>0.36142269470125127</v>
      </c>
      <c r="J42" s="6">
        <f>'1'!J42</f>
        <v>0.45407604731016205</v>
      </c>
      <c r="K42" s="6">
        <f>'1'!K42</f>
        <v>1.0404884531467331</v>
      </c>
      <c r="L42" s="6">
        <f>'1'!L42</f>
        <v>0.48189692626833502</v>
      </c>
      <c r="M42" s="6">
        <f>'1'!M42</f>
        <v>0.51146854628048444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0.60237115783541872</v>
      </c>
      <c r="S42" s="6">
        <f>'1'!S42</f>
        <v>0.36142269470125127</v>
      </c>
      <c r="T42" s="6">
        <f>'1'!T42</f>
        <v>0.6393356828506056</v>
      </c>
      <c r="U42" s="6">
        <f>'1'!U42</f>
        <v>0.38360140971036333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0.51136948714601405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0.63921185893251753</v>
      </c>
      <c r="I43" s="6">
        <f>'1'!I43</f>
        <v>0.38352711535951056</v>
      </c>
      <c r="J43" s="6">
        <f>'1'!J43</f>
        <v>0.47037533066366843</v>
      </c>
      <c r="K43" s="6">
        <f>'1'!K43</f>
        <v>1.0778372986195399</v>
      </c>
      <c r="L43" s="6">
        <f>'1'!L43</f>
        <v>0.51136948714601405</v>
      </c>
      <c r="M43" s="6">
        <f>'1'!M43</f>
        <v>0.5427496917818686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0.63921185893251753</v>
      </c>
      <c r="S43" s="6">
        <f>'1'!S43</f>
        <v>0.38352711535951056</v>
      </c>
      <c r="T43" s="6">
        <f>'1'!T43</f>
        <v>0.67843711472733581</v>
      </c>
      <c r="U43" s="6">
        <f>'1'!U43</f>
        <v>0.40706226883640145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0.54148698688003905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0.67685873360004878</v>
      </c>
      <c r="I44" s="6">
        <f>'1'!I44</f>
        <v>0.40611524016002931</v>
      </c>
      <c r="J44" s="6">
        <f>'1'!J44</f>
        <v>0.48699594195433143</v>
      </c>
      <c r="K44" s="6">
        <f>'1'!K44</f>
        <v>1.1159224480887047</v>
      </c>
      <c r="L44" s="6">
        <f>'1'!L44</f>
        <v>0.54148698688003905</v>
      </c>
      <c r="M44" s="6">
        <f>'1'!M44</f>
        <v>0.57471535283276964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0.67685873360004878</v>
      </c>
      <c r="S44" s="6">
        <f>'1'!S44</f>
        <v>0.40611524016002931</v>
      </c>
      <c r="T44" s="6">
        <f>'1'!T44</f>
        <v>0.71839419104096203</v>
      </c>
      <c r="U44" s="6">
        <f>'1'!U44</f>
        <v>0.43103651462457726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0.57260081949710195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0.71575102437137739</v>
      </c>
      <c r="I45" s="6">
        <f>'1'!I45</f>
        <v>0.42945061462282647</v>
      </c>
      <c r="J45" s="6">
        <f>'1'!J45</f>
        <v>0.50457917679952613</v>
      </c>
      <c r="K45" s="6">
        <f>'1'!K45</f>
        <v>1.1562133925984812</v>
      </c>
      <c r="L45" s="6">
        <f>'1'!L45</f>
        <v>0.57260081949710195</v>
      </c>
      <c r="M45" s="6">
        <f>'1'!M45</f>
        <v>0.60773848676536135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0.71575102437137739</v>
      </c>
      <c r="S45" s="6">
        <f>'1'!S45</f>
        <v>0.42945061462282647</v>
      </c>
      <c r="T45" s="6">
        <f>'1'!T45</f>
        <v>0.75967310845670166</v>
      </c>
      <c r="U45" s="6">
        <f>'1'!U45</f>
        <v>0.45580386507402104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0.60384963512746703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0.75481204390933376</v>
      </c>
      <c r="I46" s="6">
        <f>'1'!I46</f>
        <v>0.4528872263456003</v>
      </c>
      <c r="J46" s="6">
        <f>'1'!J46</f>
        <v>0.52232996076685234</v>
      </c>
      <c r="K46" s="6">
        <f>'1'!K46</f>
        <v>1.196888266029295</v>
      </c>
      <c r="L46" s="6">
        <f>'1'!L46</f>
        <v>0.60384963512746703</v>
      </c>
      <c r="M46" s="6">
        <f>'1'!M46</f>
        <v>0.64090488694810499</v>
      </c>
      <c r="N46" s="3" t="e">
        <f>'1'!N46</f>
        <v>#N/A</v>
      </c>
      <c r="O46" s="3">
        <f>'1'!O46</f>
        <v>1.196888266029295</v>
      </c>
      <c r="P46" s="3" t="e">
        <f>'1'!P46</f>
        <v>#N/A</v>
      </c>
      <c r="Q46" s="3" t="e">
        <f>'1'!Q46</f>
        <v>#N/A</v>
      </c>
      <c r="R46" s="6">
        <f>'1'!R46</f>
        <v>0.75481204390933376</v>
      </c>
      <c r="S46" s="6">
        <f>'1'!S46</f>
        <v>0.4528872263456003</v>
      </c>
      <c r="T46" s="6">
        <f>'1'!T46</f>
        <v>0.80113110868513127</v>
      </c>
      <c r="U46" s="6">
        <f>'1'!U46</f>
        <v>0.48067866521107872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0.63460099269595904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0.7932512408699488</v>
      </c>
      <c r="I47" s="4">
        <f>'1'!I47</f>
        <v>0.47595074452196928</v>
      </c>
      <c r="J47" s="6">
        <f>'1'!J47</f>
        <v>0.67252603593730809</v>
      </c>
      <c r="K47" s="6">
        <f>'1'!K47</f>
        <v>0.67252603593730809</v>
      </c>
      <c r="L47" s="6">
        <f>'1'!L47</f>
        <v>0.83119422238650276</v>
      </c>
      <c r="M47" s="6">
        <f>'1'!M47</f>
        <v>0.78113818269786506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1.0389927779831285</v>
      </c>
      <c r="S47" s="6">
        <f>'1'!S47</f>
        <v>0.62339566678987701</v>
      </c>
      <c r="T47" s="6">
        <f>'1'!T47</f>
        <v>0.97642272837233135</v>
      </c>
      <c r="U47" s="6">
        <f>'1'!U47</f>
        <v>0.58585363702339877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0.66607384052426399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0.83259230065532996</v>
      </c>
      <c r="I48" s="4">
        <f>'1'!I48</f>
        <v>0.49955538039319802</v>
      </c>
      <c r="J48" s="6">
        <f>'1'!J48</f>
        <v>0.69371306262279753</v>
      </c>
      <c r="K48" s="6">
        <f>'1'!K48</f>
        <v>0.69371306262279753</v>
      </c>
      <c r="L48" s="6">
        <f>'1'!L48</f>
        <v>0.87241705307543949</v>
      </c>
      <c r="M48" s="6">
        <f>'1'!M48</f>
        <v>0.8198784989594049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1.0905213163442993</v>
      </c>
      <c r="S48" s="6">
        <f>'1'!S48</f>
        <v>0.65431278980657959</v>
      </c>
      <c r="T48" s="6">
        <f>'1'!T48</f>
        <v>1.0248481236992562</v>
      </c>
      <c r="U48" s="6">
        <f>'1'!U48</f>
        <v>0.61490887421955365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0.69734716631407201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0.87168395789259001</v>
      </c>
      <c r="I49" s="4">
        <f>'1'!I49</f>
        <v>0.52301037473555401</v>
      </c>
      <c r="J49" s="6">
        <f>'1'!J49</f>
        <v>0.71498271367875477</v>
      </c>
      <c r="K49" s="6">
        <f>'1'!K49</f>
        <v>0.71498271367875477</v>
      </c>
      <c r="L49" s="6">
        <f>'1'!L49</f>
        <v>0.91337855173441374</v>
      </c>
      <c r="M49" s="6">
        <f>'1'!M49</f>
        <v>0.85837322108486003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1.1417231896680171</v>
      </c>
      <c r="S49" s="6">
        <f>'1'!S49</f>
        <v>0.68503391380081036</v>
      </c>
      <c r="T49" s="6">
        <f>'1'!T49</f>
        <v>1.072966526356075</v>
      </c>
      <c r="U49" s="6">
        <f>'1'!U49</f>
        <v>0.64377991581364502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0.72426687370616505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0.90533359213270637</v>
      </c>
      <c r="I50" s="4">
        <f>'1'!I50</f>
        <v>0.54320015527962373</v>
      </c>
      <c r="J50" s="6">
        <f>'1'!J50</f>
        <v>0.73496603770420943</v>
      </c>
      <c r="K50" s="6">
        <f>'1'!K50</f>
        <v>0.73496603770420943</v>
      </c>
      <c r="L50" s="6">
        <f>'1'!L50</f>
        <v>0.94863772326136908</v>
      </c>
      <c r="M50" s="6">
        <f>'1'!M50</f>
        <v>0.89150902067080939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1.1857971540767114</v>
      </c>
      <c r="S50" s="6">
        <f>'1'!S50</f>
        <v>0.71147829244602678</v>
      </c>
      <c r="T50" s="6">
        <f>'1'!T50</f>
        <v>1.1143862758385117</v>
      </c>
      <c r="U50" s="6">
        <f>'1'!U50</f>
        <v>0.6686317655031071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0.74886110701463904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0.93607638376829883</v>
      </c>
      <c r="I51" s="4">
        <f>'1'!I51</f>
        <v>0.56164583026097925</v>
      </c>
      <c r="J51" s="6">
        <f>'1'!J51</f>
        <v>0.75462431239815819</v>
      </c>
      <c r="K51" s="6">
        <f>'1'!K51</f>
        <v>0.75462431239815819</v>
      </c>
      <c r="L51" s="6">
        <f>'1'!L51</f>
        <v>0.98085101139882303</v>
      </c>
      <c r="M51" s="6">
        <f>'1'!M51</f>
        <v>0.92178236554821491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1.2260637642485288</v>
      </c>
      <c r="S51" s="6">
        <f>'1'!S51</f>
        <v>0.73563825854911724</v>
      </c>
      <c r="T51" s="6">
        <f>'1'!T51</f>
        <v>1.1522279569352687</v>
      </c>
      <c r="U51" s="6">
        <f>'1'!U51</f>
        <v>0.69133677416116113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0.77002664084836503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0.96253330106045631</v>
      </c>
      <c r="I52" s="4">
        <f>'1'!I52</f>
        <v>0.57751998063627374</v>
      </c>
      <c r="J52" s="6">
        <f>'1'!J52</f>
        <v>0.77345527340433196</v>
      </c>
      <c r="K52" s="6">
        <f>'1'!K52</f>
        <v>0.77345527340433196</v>
      </c>
      <c r="L52" s="6">
        <f>'1'!L52</f>
        <v>1.0085734222346154</v>
      </c>
      <c r="M52" s="6">
        <f>'1'!M52</f>
        <v>0.9478352819870457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1.2607167777932693</v>
      </c>
      <c r="S52" s="6">
        <f>'1'!S52</f>
        <v>0.75643006667596158</v>
      </c>
      <c r="T52" s="6">
        <f>'1'!T52</f>
        <v>1.1847941024838071</v>
      </c>
      <c r="U52" s="6">
        <f>'1'!U52</f>
        <v>0.71087646149028427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0.78672820646658204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0.98341025808322757</v>
      </c>
      <c r="I53" s="4">
        <f>'1'!I53</f>
        <v>0.5900461548499365</v>
      </c>
      <c r="J53" s="6">
        <f>'1'!J53</f>
        <v>0.79137399499518124</v>
      </c>
      <c r="K53" s="6">
        <f>'1'!K53</f>
        <v>0.79137399499518124</v>
      </c>
      <c r="L53" s="6">
        <f>'1'!L53</f>
        <v>1.0304489708178213</v>
      </c>
      <c r="M53" s="6">
        <f>'1'!M53</f>
        <v>0.96839344493570301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1.2880612135222766</v>
      </c>
      <c r="S53" s="6">
        <f>'1'!S53</f>
        <v>0.7728367281133659</v>
      </c>
      <c r="T53" s="6">
        <f>'1'!T53</f>
        <v>1.2104918061696288</v>
      </c>
      <c r="U53" s="6">
        <f>'1'!U53</f>
        <v>0.7262950837017772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0.797849391051768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0.99731173881471002</v>
      </c>
      <c r="I54" s="4">
        <f>'1'!I54</f>
        <v>0.59838704328882597</v>
      </c>
      <c r="J54" s="6">
        <f>'1'!J54</f>
        <v>0.80824532817879247</v>
      </c>
      <c r="K54" s="6">
        <f>'1'!K54</f>
        <v>0.80824532817879247</v>
      </c>
      <c r="L54" s="6">
        <f>'1'!L54</f>
        <v>1.0450153904731545</v>
      </c>
      <c r="M54" s="6">
        <f>'1'!M54</f>
        <v>0.98208264809848744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1.3062692380914431</v>
      </c>
      <c r="S54" s="6">
        <f>'1'!S54</f>
        <v>0.78376154285486588</v>
      </c>
      <c r="T54" s="6">
        <f>'1'!T54</f>
        <v>1.2276033101231092</v>
      </c>
      <c r="U54" s="6">
        <f>'1'!U54</f>
        <v>0.73656198607386558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0.80268135856248002</v>
      </c>
      <c r="D55" s="3" t="e">
        <f>'1'!D55</f>
        <v>#N/A</v>
      </c>
      <c r="E55" s="54" t="e">
        <f>'1'!E55</f>
        <v>#N/A</v>
      </c>
      <c r="F55" s="3">
        <f>'1'!F55</f>
        <v>0.80268135856248002</v>
      </c>
      <c r="G55" s="54">
        <f>'1'!G55</f>
        <v>239</v>
      </c>
      <c r="H55" s="4">
        <f>'1'!H55</f>
        <v>1.0033516982031001</v>
      </c>
      <c r="I55" s="4">
        <f>'1'!I55</f>
        <v>0.60201101892186004</v>
      </c>
      <c r="J55" s="6">
        <f>'1'!J55</f>
        <v>0.82529270427981838</v>
      </c>
      <c r="K55" s="6">
        <f>'1'!K55</f>
        <v>0.82529270427981838</v>
      </c>
      <c r="L55" s="6">
        <f>'1'!L55</f>
        <v>1.0513442546317193</v>
      </c>
      <c r="M55" s="6">
        <f>'1'!M55</f>
        <v>0.98803037645632985</v>
      </c>
      <c r="N55" s="3" t="e">
        <f>'1'!N55</f>
        <v>#N/A</v>
      </c>
      <c r="O55" s="3" t="e">
        <f>'1'!O55</f>
        <v>#N/A</v>
      </c>
      <c r="P55" s="3">
        <f>'1'!P55</f>
        <v>1.0513442546317193</v>
      </c>
      <c r="Q55" s="3">
        <f>'1'!Q55</f>
        <v>0.98803037645632985</v>
      </c>
      <c r="R55" s="6">
        <f>'1'!R55</f>
        <v>1.3141803182896492</v>
      </c>
      <c r="S55" s="6">
        <f>'1'!S55</f>
        <v>0.78850819097378944</v>
      </c>
      <c r="T55" s="6">
        <f>'1'!T55</f>
        <v>1.2350379705704122</v>
      </c>
      <c r="U55" s="6">
        <f>'1'!U55</f>
        <v>0.74102278234224739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0.80179984794942805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1.0022498099367851</v>
      </c>
      <c r="I56" s="4">
        <f>'1'!I56</f>
        <v>0.60134988596207106</v>
      </c>
      <c r="J56" s="6">
        <f>'1'!J56</f>
        <v>0.84085030710361219</v>
      </c>
      <c r="K56" s="6">
        <f>'1'!K56</f>
        <v>0.84085030710361219</v>
      </c>
      <c r="L56" s="6">
        <f>'1'!L56</f>
        <v>1.0501896605844765</v>
      </c>
      <c r="M56" s="6">
        <f>'1'!M56</f>
        <v>0.98694531417903497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1.3127370757305956</v>
      </c>
      <c r="S56" s="6">
        <f>'1'!S56</f>
        <v>0.78764224543835737</v>
      </c>
      <c r="T56" s="6">
        <f>'1'!T56</f>
        <v>1.2336816427237938</v>
      </c>
      <c r="U56" s="6">
        <f>'1'!U56</f>
        <v>0.74020898563427617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0.79470210110835904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0.9933776263854488</v>
      </c>
      <c r="I57" s="4">
        <f>'1'!I57</f>
        <v>0.59602657583126928</v>
      </c>
      <c r="J57" s="6">
        <f>'1'!J57</f>
        <v>0.85557875771350167</v>
      </c>
      <c r="K57" s="6">
        <f>'1'!K57</f>
        <v>0.85557875771350167</v>
      </c>
      <c r="L57" s="6">
        <f>'1'!L57</f>
        <v>1.0408931006449853</v>
      </c>
      <c r="M57" s="6">
        <f>'1'!M57</f>
        <v>0.97820861012011384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1.3011163758062316</v>
      </c>
      <c r="S57" s="6">
        <f>'1'!S57</f>
        <v>0.78066982548373898</v>
      </c>
      <c r="T57" s="6">
        <f>'1'!T57</f>
        <v>1.2227607626501422</v>
      </c>
      <c r="U57" s="6">
        <f>'1'!U57</f>
        <v>0.73365645759008535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0.78213824045166602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0.9776728005645825</v>
      </c>
      <c r="I58" s="4">
        <f>'1'!I58</f>
        <v>0.58660368033874954</v>
      </c>
      <c r="J58" s="6">
        <f>'1'!J58</f>
        <v>0.87033020716602227</v>
      </c>
      <c r="K58" s="6">
        <f>'1'!K58</f>
        <v>0.87033020716602227</v>
      </c>
      <c r="L58" s="6">
        <f>'1'!L58</f>
        <v>1.0244370778701901</v>
      </c>
      <c r="M58" s="6">
        <f>'1'!M58</f>
        <v>0.96274359920144925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1.2805463473377376</v>
      </c>
      <c r="S58" s="6">
        <f>'1'!S58</f>
        <v>0.76832780840264259</v>
      </c>
      <c r="T58" s="6">
        <f>'1'!T58</f>
        <v>1.2034294990018115</v>
      </c>
      <c r="U58" s="6">
        <f>'1'!U58</f>
        <v>0.72205769940108699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0.76320768737422295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0.95400960921777866</v>
      </c>
      <c r="I59" s="4">
        <f>'1'!I59</f>
        <v>0.57240576553066724</v>
      </c>
      <c r="J59" s="6">
        <f>'1'!J59</f>
        <v>0.88426905828224989</v>
      </c>
      <c r="K59" s="6">
        <f>'1'!K59</f>
        <v>0.88426905828224989</v>
      </c>
      <c r="L59" s="6">
        <f>'1'!L59</f>
        <v>0.99964202314185557</v>
      </c>
      <c r="M59" s="6">
        <f>'1'!M59</f>
        <v>0.93944174811930936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1.2495525289273195</v>
      </c>
      <c r="S59" s="6">
        <f>'1'!S59</f>
        <v>0.74973151735639165</v>
      </c>
      <c r="T59" s="6">
        <f>'1'!T59</f>
        <v>1.1743021851491366</v>
      </c>
      <c r="U59" s="6">
        <f>'1'!U59</f>
        <v>0.70458131108948208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0.73756721615384102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0.92195902019230125</v>
      </c>
      <c r="I60" s="4">
        <f>'1'!I60</f>
        <v>0.55317541211538079</v>
      </c>
      <c r="J60" s="6">
        <f>'1'!J60</f>
        <v>0.89797417486184294</v>
      </c>
      <c r="K60" s="6">
        <f>'1'!K60</f>
        <v>0.89797417486184294</v>
      </c>
      <c r="L60" s="6">
        <f>'1'!L60</f>
        <v>0.96605838273954736</v>
      </c>
      <c r="M60" s="6">
        <f>'1'!M60</f>
        <v>0.90788057610235684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1.2075729784244342</v>
      </c>
      <c r="S60" s="6">
        <f>'1'!S60</f>
        <v>0.72454378705466049</v>
      </c>
      <c r="T60" s="6">
        <f>'1'!T60</f>
        <v>1.1348507201279461</v>
      </c>
      <c r="U60" s="6">
        <f>'1'!U60</f>
        <v>0.6809104320767676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0.70383927565319004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0.87979909456648753</v>
      </c>
      <c r="I61" s="4">
        <f>'1'!I61</f>
        <v>0.52787945673989256</v>
      </c>
      <c r="J61" s="6">
        <f>'1'!J61</f>
        <v>0.91180001791019272</v>
      </c>
      <c r="K61" s="6">
        <f>'1'!K61</f>
        <v>0.91180001791019272</v>
      </c>
      <c r="L61" s="6">
        <f>'1'!L61</f>
        <v>0.92188185355064922</v>
      </c>
      <c r="M61" s="6">
        <f>'1'!M61</f>
        <v>0.86636443847878575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1.1523523169383116</v>
      </c>
      <c r="S61" s="6">
        <f>'1'!S61</f>
        <v>0.69141139016298692</v>
      </c>
      <c r="T61" s="6">
        <f>'1'!T61</f>
        <v>1.0829555480984823</v>
      </c>
      <c r="U61" s="6">
        <f>'1'!U61</f>
        <v>0.64977332885908934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0.665345912840411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0.83168239105051378</v>
      </c>
      <c r="I62" s="4">
        <f>'1'!I62</f>
        <v>0.49900943463030822</v>
      </c>
      <c r="J62" s="6">
        <f>'1'!J62</f>
        <v>0.92441565220431432</v>
      </c>
      <c r="K62" s="6">
        <f>'1'!K62</f>
        <v>0.92441565220431432</v>
      </c>
      <c r="L62" s="6">
        <f>'1'!L62</f>
        <v>0.87146362045857051</v>
      </c>
      <c r="M62" s="6">
        <f>'1'!M62</f>
        <v>0.81898248380240879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1.0893295255732132</v>
      </c>
      <c r="S62" s="6">
        <f>'1'!S62</f>
        <v>0.65359771534392785</v>
      </c>
      <c r="T62" s="6">
        <f>'1'!T62</f>
        <v>1.0237281047530109</v>
      </c>
      <c r="U62" s="6">
        <f>'1'!U62</f>
        <v>0.61423686285180656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0.62287278645942201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0.77859098307427754</v>
      </c>
      <c r="I63" s="4">
        <f>'1'!I63</f>
        <v>0.46715458984456648</v>
      </c>
      <c r="J63" s="6">
        <f>'1'!J63</f>
        <v>0.93703244847057565</v>
      </c>
      <c r="K63" s="6">
        <f>'1'!K63</f>
        <v>0.93703244847057565</v>
      </c>
      <c r="L63" s="6">
        <f>'1'!L63</f>
        <v>0.81583273166246062</v>
      </c>
      <c r="M63" s="6">
        <f>'1'!M63</f>
        <v>0.76670178910353048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1.0197909145780757</v>
      </c>
      <c r="S63" s="6">
        <f>'1'!S63</f>
        <v>0.61187454874684544</v>
      </c>
      <c r="T63" s="6">
        <f>'1'!T63</f>
        <v>0.95837723637941308</v>
      </c>
      <c r="U63" s="6">
        <f>'1'!U63</f>
        <v>0.57502634182764789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0.57679015565317004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0.72098769456646261</v>
      </c>
      <c r="I64" s="4">
        <f>'1'!I64</f>
        <v>0.43259261673987753</v>
      </c>
      <c r="J64" s="6">
        <f>'1'!J64</f>
        <v>0.94932243161503571</v>
      </c>
      <c r="K64" s="6">
        <f>'1'!K64</f>
        <v>0.94932243161503571</v>
      </c>
      <c r="L64" s="6">
        <f>'1'!L64</f>
        <v>0.75547414899494436</v>
      </c>
      <c r="M64" s="6">
        <f>'1'!M64</f>
        <v>0.70997811092425822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0.94434268624368045</v>
      </c>
      <c r="S64" s="6">
        <f>'1'!S64</f>
        <v>0.56660561174620827</v>
      </c>
      <c r="T64" s="6">
        <f>'1'!T64</f>
        <v>0.88747263865532278</v>
      </c>
      <c r="U64" s="6">
        <f>'1'!U64</f>
        <v>0.53248358319319367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0.52755069804997801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0.65943837256247251</v>
      </c>
      <c r="I65" s="4">
        <f>'1'!I65</f>
        <v>0.3956630235374835</v>
      </c>
      <c r="J65" s="6">
        <f>'1'!J65</f>
        <v>0.96136119199022629</v>
      </c>
      <c r="K65" s="6">
        <f>'1'!K65</f>
        <v>0.96136119199022629</v>
      </c>
      <c r="L65" s="6">
        <f>'1'!L65</f>
        <v>0.69098078522104467</v>
      </c>
      <c r="M65" s="6">
        <f>'1'!M65</f>
        <v>0.64936865573606917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0.86372598152630586</v>
      </c>
      <c r="S65" s="6">
        <f>'1'!S65</f>
        <v>0.51823558891578347</v>
      </c>
      <c r="T65" s="6">
        <f>'1'!T65</f>
        <v>0.8117108196700864</v>
      </c>
      <c r="U65" s="6">
        <f>'1'!U65</f>
        <v>0.48702649180205188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0.47764281933838598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0.59705352417298252</v>
      </c>
      <c r="I66" s="4">
        <f>'1'!I66</f>
        <v>0.3582321145037895</v>
      </c>
      <c r="J66" s="6">
        <f>'1'!J66</f>
        <v>0.97266601077715831</v>
      </c>
      <c r="K66" s="6">
        <f>'1'!K66</f>
        <v>0.97266601077715831</v>
      </c>
      <c r="L66" s="6">
        <f>'1'!L66</f>
        <v>0.62561192996538262</v>
      </c>
      <c r="M66" s="6">
        <f>'1'!M66</f>
        <v>0.58793643276796492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0.78201491245672827</v>
      </c>
      <c r="S66" s="6">
        <f>'1'!S66</f>
        <v>0.46920894747403696</v>
      </c>
      <c r="T66" s="6">
        <f>'1'!T66</f>
        <v>0.73492054095995618</v>
      </c>
      <c r="U66" s="6">
        <f>'1'!U66</f>
        <v>0.44095232457597366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0.42801253646047399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0.53501567057559252</v>
      </c>
      <c r="I67" s="4">
        <f>'1'!I67</f>
        <v>0.32100940234535547</v>
      </c>
      <c r="J67" s="6">
        <f>'1'!J67</f>
        <v>0.98172146272311445</v>
      </c>
      <c r="K67" s="6">
        <f>'1'!K67</f>
        <v>0.98172146272311445</v>
      </c>
      <c r="L67" s="6">
        <f>'1'!L67</f>
        <v>0.56060666703902517</v>
      </c>
      <c r="M67" s="6">
        <f>'1'!M67</f>
        <v>0.52684590593261349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0.7007583337987815</v>
      </c>
      <c r="S67" s="6">
        <f>'1'!S67</f>
        <v>0.42045500027926885</v>
      </c>
      <c r="T67" s="6">
        <f>'1'!T67</f>
        <v>0.65855738241576689</v>
      </c>
      <c r="U67" s="6">
        <f>'1'!U67</f>
        <v>0.39513442944946009</v>
      </c>
      <c r="V67" s="13">
        <f>'1'!V67</f>
        <v>299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0.378717247594135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0.47339655949266873</v>
      </c>
      <c r="I68" s="4">
        <f>'1'!I68</f>
        <v>0.28403793569560126</v>
      </c>
      <c r="J68" s="6">
        <f>'1'!J68</f>
        <v>0.98869489803812671</v>
      </c>
      <c r="K68" s="6">
        <f>'1'!K68</f>
        <v>0.98869489803812671</v>
      </c>
      <c r="L68" s="6">
        <f>'1'!L68</f>
        <v>0.49604017601841388</v>
      </c>
      <c r="M68" s="6">
        <f>'1'!M68</f>
        <v>0.46616772735455536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0.62005022002301735</v>
      </c>
      <c r="S68" s="6">
        <f>'1'!S68</f>
        <v>0.37203013201381041</v>
      </c>
      <c r="T68" s="6">
        <f>'1'!T68</f>
        <v>0.58270965919319417</v>
      </c>
      <c r="U68" s="6">
        <f>'1'!U68</f>
        <v>0.34962579551591655</v>
      </c>
      <c r="V68" s="13">
        <f>'1'!V68</f>
        <v>299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0.33300884497210198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0.41626105621512749</v>
      </c>
      <c r="I69" s="4">
        <f>'1'!I69</f>
        <v>0.24975663372907647</v>
      </c>
      <c r="J69" s="6">
        <f>'1'!J69</f>
        <v>0.99534873937486268</v>
      </c>
      <c r="K69" s="6">
        <f>'1'!K69</f>
        <v>0.99534873937486268</v>
      </c>
      <c r="L69" s="6">
        <f>'1'!L69</f>
        <v>0.43617175379526685</v>
      </c>
      <c r="M69" s="6">
        <f>'1'!M69</f>
        <v>0.40990469125920614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0.54521469224408359</v>
      </c>
      <c r="S69" s="6">
        <f>'1'!S69</f>
        <v>0.32712881534645011</v>
      </c>
      <c r="T69" s="6">
        <f>'1'!T69</f>
        <v>0.51238086407400774</v>
      </c>
      <c r="U69" s="6">
        <f>'1'!U69</f>
        <v>0.30742851844440461</v>
      </c>
      <c r="V69" s="13">
        <f>'1'!V69</f>
        <v>299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0.29249305412375198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0.36561631765468999</v>
      </c>
      <c r="I70" s="4">
        <f>'1'!I70</f>
        <v>0.21936979059281397</v>
      </c>
      <c r="J70" s="6">
        <f>'1'!J70</f>
        <v>0.99946010419294218</v>
      </c>
      <c r="K70" s="6">
        <f>'1'!K70</f>
        <v>0.99946010419294218</v>
      </c>
      <c r="L70" s="6">
        <f>'1'!L70</f>
        <v>0.38310456408681476</v>
      </c>
      <c r="M70" s="6">
        <f>'1'!M70</f>
        <v>0.36003330498955077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0.47888070510851843</v>
      </c>
      <c r="S70" s="6">
        <f>'1'!S70</f>
        <v>0.28732842306511108</v>
      </c>
      <c r="T70" s="6">
        <f>'1'!T70</f>
        <v>0.45004163123693847</v>
      </c>
      <c r="U70" s="6">
        <f>'1'!U70</f>
        <v>0.27002497874216308</v>
      </c>
      <c r="V70" s="13">
        <f>'1'!V70</f>
        <v>299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0.25690476351351299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0.32113095439189121</v>
      </c>
      <c r="I71" s="4">
        <f>'1'!I71</f>
        <v>0.19267857263513474</v>
      </c>
      <c r="J71" s="6">
        <f>'1'!J71</f>
        <v>1</v>
      </c>
      <c r="K71" s="6">
        <f>'1'!K71</f>
        <v>1</v>
      </c>
      <c r="L71" s="6">
        <f>'1'!L71</f>
        <v>0.33649136637627353</v>
      </c>
      <c r="M71" s="6">
        <f>'1'!M71</f>
        <v>0.31622723948923348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0.42061420797034188</v>
      </c>
      <c r="S71" s="6">
        <f>'1'!S71</f>
        <v>0.25236852478220517</v>
      </c>
      <c r="T71" s="6">
        <f>'1'!T71</f>
        <v>0.39528404936154182</v>
      </c>
      <c r="U71" s="6">
        <f>'1'!U71</f>
        <v>0.23717042961692511</v>
      </c>
      <c r="V71" s="13">
        <f>'1'!V71</f>
        <v>299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0.226161140902887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0.28270142612860877</v>
      </c>
      <c r="I72" s="4">
        <f>'1'!I72</f>
        <v>0.16962085567716526</v>
      </c>
      <c r="J72" s="6">
        <f>'1'!J72</f>
        <v>0.99896816189048543</v>
      </c>
      <c r="K72" s="6">
        <f>'1'!K72</f>
        <v>0.99896816189048543</v>
      </c>
      <c r="L72" s="6">
        <f>'1'!L72</f>
        <v>0.29622366780142051</v>
      </c>
      <c r="M72" s="6">
        <f>'1'!M72</f>
        <v>0.27838453553506692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0.37027958475177564</v>
      </c>
      <c r="S72" s="6">
        <f>'1'!S72</f>
        <v>0.22216775085106538</v>
      </c>
      <c r="T72" s="6">
        <f>'1'!T72</f>
        <v>0.34798066941883365</v>
      </c>
      <c r="U72" s="6">
        <f>'1'!U72</f>
        <v>0.20878840165130019</v>
      </c>
      <c r="V72" s="13">
        <f>'1'!V72</f>
        <v>299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0.20109621543357001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0.25137026929196249</v>
      </c>
      <c r="I73" s="4">
        <f>'1'!I73</f>
        <v>0.1508221615751775</v>
      </c>
      <c r="J73" s="6">
        <f>'1'!J73</f>
        <v>0.9931405142069627</v>
      </c>
      <c r="K73" s="6">
        <f>'1'!K73</f>
        <v>0.9931405142069627</v>
      </c>
      <c r="L73" s="6">
        <f>'1'!L73</f>
        <v>0.2633938716390527</v>
      </c>
      <c r="M73" s="6">
        <f>'1'!M73</f>
        <v>0.24753180987609494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0.32924233954881588</v>
      </c>
      <c r="S73" s="6">
        <f>'1'!S73</f>
        <v>0.19754540372928953</v>
      </c>
      <c r="T73" s="6">
        <f>'1'!T73</f>
        <v>0.30941476234511867</v>
      </c>
      <c r="U73" s="6">
        <f>'1'!U73</f>
        <v>0.18564885740707121</v>
      </c>
      <c r="V73" s="13">
        <f>'1'!V73</f>
        <v>299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0.18164675201174799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0.22705844001468498</v>
      </c>
      <c r="I74" s="4">
        <f>'1'!I74</f>
        <v>0.136235064008811</v>
      </c>
      <c r="J74" s="6">
        <f>'1'!J74</f>
        <v>0.98250421078677341</v>
      </c>
      <c r="K74" s="6">
        <f>'1'!K74</f>
        <v>0.98250421078677341</v>
      </c>
      <c r="L74" s="6">
        <f>'1'!L74</f>
        <v>0.23791915317689386</v>
      </c>
      <c r="M74" s="6">
        <f>'1'!M74</f>
        <v>0.22359122565603592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0.29739894147111734</v>
      </c>
      <c r="S74" s="6">
        <f>'1'!S74</f>
        <v>0.1784393648826704</v>
      </c>
      <c r="T74" s="6">
        <f>'1'!T74</f>
        <v>0.27948903207004488</v>
      </c>
      <c r="U74" s="6">
        <f>'1'!U74</f>
        <v>0.16769341924202694</v>
      </c>
      <c r="V74" s="13">
        <f>'1'!V74</f>
        <v>299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0.16818817157619401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0.21023521447024252</v>
      </c>
      <c r="I75" s="4">
        <f>'1'!I75</f>
        <v>0.1261411286821455</v>
      </c>
      <c r="J75" s="6">
        <f>'1'!J75</f>
        <v>0.96862505497243467</v>
      </c>
      <c r="K75" s="6">
        <f>'1'!K75</f>
        <v>0.96862505497243467</v>
      </c>
      <c r="L75" s="6">
        <f>'1'!L75</f>
        <v>0.22029123511765422</v>
      </c>
      <c r="M75" s="6">
        <f>'1'!M75</f>
        <v>0.20702489313509309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0.27536404389706776</v>
      </c>
      <c r="S75" s="6">
        <f>'1'!S75</f>
        <v>0.16521842633824066</v>
      </c>
      <c r="T75" s="6">
        <f>'1'!T75</f>
        <v>0.25878111641886636</v>
      </c>
      <c r="U75" s="6">
        <f>'1'!U75</f>
        <v>0.15526866985131982</v>
      </c>
      <c r="V75" s="13">
        <f>'1'!V75</f>
        <v>299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0.158979413335888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0.19872426666985998</v>
      </c>
      <c r="I76" s="4">
        <f>'1'!I76</f>
        <v>0.119234560001916</v>
      </c>
      <c r="J76" s="6">
        <f>'1'!J76</f>
        <v>0.95190318205681823</v>
      </c>
      <c r="K76" s="6">
        <f>'1'!K76</f>
        <v>0.95190318205681823</v>
      </c>
      <c r="L76" s="6">
        <f>'1'!L76</f>
        <v>0.20822969293162796</v>
      </c>
      <c r="M76" s="6">
        <f>'1'!M76</f>
        <v>0.19568971912886052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0.26028711616453493</v>
      </c>
      <c r="S76" s="6">
        <f>'1'!S76</f>
        <v>0.15617226969872097</v>
      </c>
      <c r="T76" s="6">
        <f>'1'!T76</f>
        <v>0.24461214891107563</v>
      </c>
      <c r="U76" s="6">
        <f>'1'!U76</f>
        <v>0.1467672893466454</v>
      </c>
      <c r="V76" s="13">
        <f>'1'!V76</f>
        <v>299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0.1541342429748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0.19266780371850001</v>
      </c>
      <c r="I77" s="4">
        <f>'1'!I77</f>
        <v>0.1156006822311</v>
      </c>
      <c r="J77" s="6">
        <f>'1'!J77</f>
        <v>0.93182876697996109</v>
      </c>
      <c r="K77" s="6">
        <f>'1'!K77</f>
        <v>0.93182876697996109</v>
      </c>
      <c r="L77" s="6">
        <f>'1'!L77</f>
        <v>0.20188353580775445</v>
      </c>
      <c r="M77" s="6">
        <f>'1'!M77</f>
        <v>0.18972573921977906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0.25235441975969308</v>
      </c>
      <c r="S77" s="6">
        <f>'1'!S77</f>
        <v>0.15141265185581584</v>
      </c>
      <c r="T77" s="6">
        <f>'1'!T77</f>
        <v>0.23715717402472383</v>
      </c>
      <c r="U77" s="6">
        <f>'1'!U77</f>
        <v>0.14229430441483429</v>
      </c>
      <c r="V77" s="13">
        <f>'1'!V77</f>
        <v>299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0.15314634196934601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0.1914329274616825</v>
      </c>
      <c r="I78" s="4">
        <f>'1'!I78</f>
        <v>0.11485975647700951</v>
      </c>
      <c r="J78" s="6">
        <f>'1'!J78</f>
        <v>0.90922768467207682</v>
      </c>
      <c r="K78" s="6">
        <f>'1'!K78</f>
        <v>0.90922768467207682</v>
      </c>
      <c r="L78" s="6">
        <f>'1'!L78</f>
        <v>0.2005895926569019</v>
      </c>
      <c r="M78" s="6">
        <f>'1'!M78</f>
        <v>0.18850971969732705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0.25073699082112738</v>
      </c>
      <c r="S78" s="6">
        <f>'1'!S78</f>
        <v>0.15044219449267643</v>
      </c>
      <c r="T78" s="6">
        <f>'1'!T78</f>
        <v>0.23563714962165883</v>
      </c>
      <c r="U78" s="6">
        <f>'1'!U78</f>
        <v>0.14138228977299527</v>
      </c>
      <c r="V78" s="13">
        <f>'1'!V78</f>
        <v>299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0.15463091753243999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0.19328864691554998</v>
      </c>
      <c r="I79" s="4">
        <f>'1'!I79</f>
        <v>0.11597318814933</v>
      </c>
      <c r="J79" s="6">
        <f>'1'!J79</f>
        <v>0.884009893332247</v>
      </c>
      <c r="K79" s="6">
        <f>'1'!K79</f>
        <v>0.884009893332247</v>
      </c>
      <c r="L79" s="6">
        <f>'1'!L79</f>
        <v>0.20253407532387294</v>
      </c>
      <c r="M79" s="6">
        <f>'1'!M79</f>
        <v>0.19033710205376861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0.25316759415484119</v>
      </c>
      <c r="S79" s="6">
        <f>'1'!S79</f>
        <v>0.15190055649290471</v>
      </c>
      <c r="T79" s="6">
        <f>'1'!T79</f>
        <v>0.23792137756721077</v>
      </c>
      <c r="U79" s="6">
        <f>'1'!U79</f>
        <v>0.14275282654032645</v>
      </c>
      <c r="V79" s="13">
        <f>'1'!V79</f>
        <v>299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0.159457851905247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0.19932231488155874</v>
      </c>
      <c r="I80" s="4">
        <f>'1'!I80</f>
        <v>0.11959338892893526</v>
      </c>
      <c r="J80" s="6">
        <f>'1'!J80</f>
        <v>0.85725957123580965</v>
      </c>
      <c r="K80" s="6">
        <f>'1'!K80</f>
        <v>0.85725957123580965</v>
      </c>
      <c r="L80" s="6">
        <f>'1'!L80</f>
        <v>0.20885634712724879</v>
      </c>
      <c r="M80" s="6">
        <f>'1'!M80</f>
        <v>0.19627863506013563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0.26107043390906098</v>
      </c>
      <c r="S80" s="6">
        <f>'1'!S80</f>
        <v>0.1566422603454366</v>
      </c>
      <c r="T80" s="6">
        <f>'1'!T80</f>
        <v>0.24534829382516954</v>
      </c>
      <c r="U80" s="6">
        <f>'1'!U80</f>
        <v>0.14720897629510171</v>
      </c>
      <c r="V80" s="13">
        <f>'1'!V80</f>
        <v>299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0.76348099590238905</v>
      </c>
      <c r="AI80" s="93">
        <v>0.76348099590238905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0.16748311425655801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0.20935389282069752</v>
      </c>
      <c r="I81" s="4">
        <f>'1'!I81</f>
        <v>0.1256123356924185</v>
      </c>
      <c r="J81" s="6">
        <f>'1'!J81</f>
        <v>0.82890510622319347</v>
      </c>
      <c r="K81" s="6">
        <f>'1'!K81</f>
        <v>0.82890510622319347</v>
      </c>
      <c r="L81" s="6">
        <f>'1'!L81</f>
        <v>0.2193677578819142</v>
      </c>
      <c r="M81" s="6">
        <f>'1'!M81</f>
        <v>0.20615702939126476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0.27420969735239276</v>
      </c>
      <c r="S81" s="6">
        <f>'1'!S81</f>
        <v>0.16452581841143565</v>
      </c>
      <c r="T81" s="6">
        <f>'1'!T81</f>
        <v>0.25769628673908096</v>
      </c>
      <c r="U81" s="6">
        <f>'1'!U81</f>
        <v>0.15461777204344856</v>
      </c>
      <c r="V81" s="13">
        <f>'1'!V81</f>
        <v>299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0.177024399548392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0.22128049943549</v>
      </c>
      <c r="I82" s="4">
        <f>'1'!I82</f>
        <v>0.132768299661294</v>
      </c>
      <c r="J82" s="6">
        <f>'1'!J82</f>
        <v>0.80161786412102365</v>
      </c>
      <c r="K82" s="6">
        <f>'1'!K82</f>
        <v>0.80161786412102365</v>
      </c>
      <c r="L82" s="6">
        <f>'1'!L82</f>
        <v>0.23186484077335767</v>
      </c>
      <c r="M82" s="6">
        <f>'1'!M82</f>
        <v>0.21790151504326857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0.28983105096669709</v>
      </c>
      <c r="S82" s="6">
        <f>'1'!S82</f>
        <v>0.17389863058001825</v>
      </c>
      <c r="T82" s="6">
        <f>'1'!T82</f>
        <v>0.2723768938040857</v>
      </c>
      <c r="U82" s="6">
        <f>'1'!U82</f>
        <v>0.16342613628245142</v>
      </c>
      <c r="V82" s="13">
        <f>'1'!V82</f>
        <v>299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299</v>
      </c>
      <c r="AI82" s="99">
        <v>299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0.188256879108815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0.23532109888601876</v>
      </c>
      <c r="I83" s="4">
        <f>'1'!I83</f>
        <v>0.14119265933161124</v>
      </c>
      <c r="J83" s="6">
        <f>'1'!J83</f>
        <v>0.77418478625463116</v>
      </c>
      <c r="K83" s="6">
        <f>'1'!K83</f>
        <v>0.77418478625463116</v>
      </c>
      <c r="L83" s="6">
        <f>'1'!L83</f>
        <v>0.24657703350730634</v>
      </c>
      <c r="M83" s="6">
        <f>'1'!M83</f>
        <v>0.23172771256266558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0.30822129188413294</v>
      </c>
      <c r="S83" s="6">
        <f>'1'!S83</f>
        <v>0.18493277513047976</v>
      </c>
      <c r="T83" s="6">
        <f>'1'!T83</f>
        <v>0.289659640703332</v>
      </c>
      <c r="U83" s="6">
        <f>'1'!U83</f>
        <v>0.17379578442199919</v>
      </c>
      <c r="V83" s="13">
        <f>'1'!V83</f>
        <v>299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0.20177973410342101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0.25222466762927626</v>
      </c>
      <c r="I84" s="4">
        <f>'1'!I84</f>
        <v>0.15133480057756576</v>
      </c>
      <c r="J84" s="6">
        <f>'1'!J84</f>
        <v>0.74813768588638563</v>
      </c>
      <c r="K84" s="6">
        <f>'1'!K84</f>
        <v>0.74813768588638563</v>
      </c>
      <c r="L84" s="6">
        <f>'1'!L84</f>
        <v>0.26428913776030455</v>
      </c>
      <c r="M84" s="6">
        <f>'1'!M84</f>
        <v>0.24837316143046176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0.33036142220038067</v>
      </c>
      <c r="S84" s="6">
        <f>'1'!S84</f>
        <v>0.19821685332022843</v>
      </c>
      <c r="T84" s="6">
        <f>'1'!T84</f>
        <v>0.31046645178807719</v>
      </c>
      <c r="U84" s="6">
        <f>'1'!U84</f>
        <v>0.18627987107284633</v>
      </c>
      <c r="V84" s="13">
        <f>'1'!V84</f>
        <v>299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0.21597132716404999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0.26996415895506248</v>
      </c>
      <c r="I85" s="4">
        <f>'1'!I85</f>
        <v>0.16197849537303749</v>
      </c>
      <c r="J85" s="6">
        <f>'1'!J85</f>
        <v>0.72286071128242879</v>
      </c>
      <c r="K85" s="6">
        <f>'1'!K85</f>
        <v>0.72286071128242879</v>
      </c>
      <c r="L85" s="6">
        <f>'1'!L85</f>
        <v>0.28287714864308405</v>
      </c>
      <c r="M85" s="6">
        <f>'1'!M85</f>
        <v>0.26584176822521749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0.35359643580385508</v>
      </c>
      <c r="S85" s="6">
        <f>'1'!S85</f>
        <v>0.21215786148231303</v>
      </c>
      <c r="T85" s="6">
        <f>'1'!T85</f>
        <v>0.33230221028152185</v>
      </c>
      <c r="U85" s="6">
        <f>'1'!U85</f>
        <v>0.19938132616891313</v>
      </c>
      <c r="V85" s="13">
        <f>'1'!V85</f>
        <v>299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0.23228618832098599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0.2903577354012325</v>
      </c>
      <c r="I86" s="4">
        <f>'1'!I86</f>
        <v>0.17421464124073949</v>
      </c>
      <c r="J86" s="6">
        <f>'1'!J86</f>
        <v>0.69734091002484944</v>
      </c>
      <c r="K86" s="6">
        <f>'1'!K86</f>
        <v>0.69734091002484944</v>
      </c>
      <c r="L86" s="6">
        <f>'1'!L86</f>
        <v>0.30424619547528819</v>
      </c>
      <c r="M86" s="6">
        <f>'1'!M86</f>
        <v>0.28592393188675902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0.38030774434411024</v>
      </c>
      <c r="S86" s="6">
        <f>'1'!S86</f>
        <v>0.22818464660646615</v>
      </c>
      <c r="T86" s="6">
        <f>'1'!T86</f>
        <v>0.35740491485844877</v>
      </c>
      <c r="U86" s="6">
        <f>'1'!U86</f>
        <v>0.21444294891506926</v>
      </c>
      <c r="V86" s="13">
        <f>'1'!V86</f>
        <v>299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0.249816007426649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0.31227000928331128</v>
      </c>
      <c r="I87" s="4">
        <f>'1'!I87</f>
        <v>0.18736200556998675</v>
      </c>
      <c r="J87" s="6">
        <f>'1'!J87</f>
        <v>0.67252933385972447</v>
      </c>
      <c r="K87" s="6">
        <f>'1'!K87</f>
        <v>0.67252933385972447</v>
      </c>
      <c r="L87" s="6">
        <f>'1'!L87</f>
        <v>0.32720658243939832</v>
      </c>
      <c r="M87" s="6">
        <f>'1'!M87</f>
        <v>0.30750160226046486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0.40900822804924791</v>
      </c>
      <c r="S87" s="6">
        <f>'1'!S87</f>
        <v>0.24540493682954873</v>
      </c>
      <c r="T87" s="6">
        <f>'1'!T87</f>
        <v>0.38437700282558107</v>
      </c>
      <c r="U87" s="6">
        <f>'1'!U87</f>
        <v>0.23062620169534864</v>
      </c>
      <c r="V87" s="13">
        <f>'1'!V87</f>
        <v>299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0.26908169672397098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0.33635212090496369</v>
      </c>
      <c r="I88" s="4">
        <f>'1'!I88</f>
        <v>0.20181127254297823</v>
      </c>
      <c r="J88" s="6">
        <f>'1'!J88</f>
        <v>0.64922012516049177</v>
      </c>
      <c r="K88" s="6">
        <f>'1'!K88</f>
        <v>0.64922012516049177</v>
      </c>
      <c r="L88" s="6">
        <f>'1'!L88</f>
        <v>0.35244059533653804</v>
      </c>
      <c r="M88" s="6">
        <f>'1'!M88</f>
        <v>0.33121597664585434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0.44055074417067253</v>
      </c>
      <c r="S88" s="6">
        <f>'1'!S88</f>
        <v>0.26433044650240356</v>
      </c>
      <c r="T88" s="6">
        <f>'1'!T88</f>
        <v>0.41401997080731789</v>
      </c>
      <c r="U88" s="6">
        <f>'1'!U88</f>
        <v>0.24841198248439075</v>
      </c>
      <c r="V88" s="13">
        <f>'1'!V88</f>
        <v>299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0.28958707914885401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0.3619838489360675</v>
      </c>
      <c r="I89" s="4">
        <f>'1'!I89</f>
        <v>0.21719030936164052</v>
      </c>
      <c r="J89" s="6">
        <f>'1'!J89</f>
        <v>0.62727743187892293</v>
      </c>
      <c r="K89" s="6">
        <f>'1'!K89</f>
        <v>0.62727743187892293</v>
      </c>
      <c r="L89" s="6">
        <f>'1'!L89</f>
        <v>0.37929834626280295</v>
      </c>
      <c r="M89" s="6">
        <f>'1'!M89</f>
        <v>0.35645630457986999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0.47412293282850371</v>
      </c>
      <c r="S89" s="6">
        <f>'1'!S89</f>
        <v>0.2844737596971022</v>
      </c>
      <c r="T89" s="6">
        <f>'1'!T89</f>
        <v>0.44557038072483746</v>
      </c>
      <c r="U89" s="6">
        <f>'1'!U89</f>
        <v>0.26734222843490252</v>
      </c>
      <c r="V89" s="13">
        <f>'1'!V89</f>
        <v>299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0.31091893842812202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0.38864867303515249</v>
      </c>
      <c r="I90" s="4">
        <f>'1'!I90</f>
        <v>0.23318920382109151</v>
      </c>
      <c r="J90" s="6">
        <f>'1'!J90</f>
        <v>0.60652745051039991</v>
      </c>
      <c r="K90" s="6">
        <f>'1'!K90</f>
        <v>0.60652745051039991</v>
      </c>
      <c r="L90" s="6">
        <f>'1'!L90</f>
        <v>0.40723860855322841</v>
      </c>
      <c r="M90" s="6">
        <f>'1'!M90</f>
        <v>0.38271395305940431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0.50904826069153553</v>
      </c>
      <c r="S90" s="6">
        <f>'1'!S90</f>
        <v>0.30542895641492129</v>
      </c>
      <c r="T90" s="6">
        <f>'1'!T90</f>
        <v>0.4783924413242554</v>
      </c>
      <c r="U90" s="6">
        <f>'1'!U90</f>
        <v>0.28703546479455322</v>
      </c>
      <c r="V90" s="13">
        <f>'1'!V90</f>
        <v>299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0.33312303457307701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0.41640379321634624</v>
      </c>
      <c r="I91" s="4">
        <f>'1'!I91</f>
        <v>0.24984227592980776</v>
      </c>
      <c r="J91" s="6">
        <f>'1'!J91</f>
        <v>0.58675350329629983</v>
      </c>
      <c r="K91" s="6">
        <f>'1'!K91</f>
        <v>0.58675350329629983</v>
      </c>
      <c r="L91" s="6">
        <f>'1'!L91</f>
        <v>0.43632131822658587</v>
      </c>
      <c r="M91" s="6">
        <f>'1'!M91</f>
        <v>0.41004524864631281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0.5454016477832323</v>
      </c>
      <c r="S91" s="6">
        <f>'1'!S91</f>
        <v>0.32724098866993939</v>
      </c>
      <c r="T91" s="6">
        <f>'1'!T91</f>
        <v>0.51255656080789103</v>
      </c>
      <c r="U91" s="6">
        <f>'1'!U91</f>
        <v>0.30753393648473459</v>
      </c>
      <c r="V91" s="13">
        <f>'1'!V91</f>
        <v>299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0.35708516419893999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0.44635645524867495</v>
      </c>
      <c r="I92" s="4">
        <f>'1'!I92</f>
        <v>0.26781387314920502</v>
      </c>
      <c r="J92" s="6">
        <f>'1'!J92</f>
        <v>0.56899557735529704</v>
      </c>
      <c r="K92" s="6">
        <f>'1'!K92</f>
        <v>0.56899557735529704</v>
      </c>
      <c r="L92" s="6">
        <f>'1'!L92</f>
        <v>0.46770668309416996</v>
      </c>
      <c r="M92" s="6">
        <f>'1'!M92</f>
        <v>0.43954052931078075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0.58463335386771242</v>
      </c>
      <c r="S92" s="6">
        <f>'1'!S92</f>
        <v>0.3507800123206275</v>
      </c>
      <c r="T92" s="6">
        <f>'1'!T92</f>
        <v>0.54942566163847595</v>
      </c>
      <c r="U92" s="6">
        <f>'1'!U92</f>
        <v>0.32965539698308555</v>
      </c>
      <c r="V92" s="13">
        <f>'1'!V92</f>
        <v>299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0.382396823118485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0.47799602889810622</v>
      </c>
      <c r="I93" s="4">
        <f>'1'!I93</f>
        <v>0.28679761733886378</v>
      </c>
      <c r="J93" s="6">
        <f>'1'!J93</f>
        <v>0.55428473290319857</v>
      </c>
      <c r="K93" s="6">
        <f>'1'!K93</f>
        <v>0.55428473290319857</v>
      </c>
      <c r="L93" s="6">
        <f>'1'!L93</f>
        <v>0.50085964833546992</v>
      </c>
      <c r="M93" s="6">
        <f>'1'!M93</f>
        <v>0.47069696221436813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0.6260745604193374</v>
      </c>
      <c r="S93" s="6">
        <f>'1'!S93</f>
        <v>0.37564473625160244</v>
      </c>
      <c r="T93" s="6">
        <f>'1'!T93</f>
        <v>0.58837120276796018</v>
      </c>
      <c r="U93" s="6">
        <f>'1'!U93</f>
        <v>0.35302272166077608</v>
      </c>
      <c r="V93" s="13">
        <f>'1'!V93</f>
        <v>299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0.40791480866681701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0.5098935108335213</v>
      </c>
      <c r="I94" s="4">
        <f>'1'!I94</f>
        <v>0.30593610650011277</v>
      </c>
      <c r="J94" s="6">
        <f>'1'!J94</f>
        <v>0.54098576141662602</v>
      </c>
      <c r="K94" s="6">
        <f>'1'!K94</f>
        <v>0.54098576141662602</v>
      </c>
      <c r="L94" s="6">
        <f>'1'!L94</f>
        <v>0.53428285819306609</v>
      </c>
      <c r="M94" s="6">
        <f>'1'!M94</f>
        <v>0.50210736510808762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0.66785357274133261</v>
      </c>
      <c r="S94" s="6">
        <f>'1'!S94</f>
        <v>0.40071214364479957</v>
      </c>
      <c r="T94" s="6">
        <f>'1'!T94</f>
        <v>0.62763420638510947</v>
      </c>
      <c r="U94" s="6">
        <f>'1'!U94</f>
        <v>0.37658052383106572</v>
      </c>
      <c r="V94" s="13">
        <f>'1'!V94</f>
        <v>299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0.433781272528873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0.54222659066109125</v>
      </c>
      <c r="I95" s="4">
        <f>'1'!I95</f>
        <v>0.32533595439665475</v>
      </c>
      <c r="J95" s="6">
        <f>'1'!J95</f>
        <v>0.52903509520557312</v>
      </c>
      <c r="K95" s="6">
        <f>'1'!K95</f>
        <v>0.52903509520557312</v>
      </c>
      <c r="L95" s="6">
        <f>'1'!L95</f>
        <v>0.56816250156452075</v>
      </c>
      <c r="M95" s="6">
        <f>'1'!M95</f>
        <v>0.53394671425279805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0.71020312695565091</v>
      </c>
      <c r="S95" s="6">
        <f>'1'!S95</f>
        <v>0.42612187617339059</v>
      </c>
      <c r="T95" s="6">
        <f>'1'!T95</f>
        <v>0.66743339281599756</v>
      </c>
      <c r="U95" s="6">
        <f>'1'!U95</f>
        <v>0.40046003568959854</v>
      </c>
      <c r="V95" s="13">
        <f>'1'!V95</f>
        <v>299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0.45999259091169897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0.57499073863962369</v>
      </c>
      <c r="I96" s="4">
        <f>'1'!I96</f>
        <v>0.34499444318377426</v>
      </c>
      <c r="J96" s="6">
        <f>'1'!J96</f>
        <v>0.51841016058166012</v>
      </c>
      <c r="K96" s="6">
        <f>'1'!K96</f>
        <v>0.51841016058166012</v>
      </c>
      <c r="L96" s="6">
        <f>'1'!L96</f>
        <v>0.60249383204098628</v>
      </c>
      <c r="M96" s="6">
        <f>'1'!M96</f>
        <v>0.56621054907709267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0.75311729005123285</v>
      </c>
      <c r="S96" s="6">
        <f>'1'!S96</f>
        <v>0.45187037403073971</v>
      </c>
      <c r="T96" s="6">
        <f>'1'!T96</f>
        <v>0.70776318634636581</v>
      </c>
      <c r="U96" s="6">
        <f>'1'!U96</f>
        <v>0.42465791180781953</v>
      </c>
      <c r="V96" s="13">
        <f>'1'!V96</f>
        <v>299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0.486168609760536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0.60771076220067</v>
      </c>
      <c r="I97" s="4">
        <f>'1'!I97</f>
        <v>0.364626457320402</v>
      </c>
      <c r="J97" s="6">
        <f>'1'!J97</f>
        <v>0.50909457460160557</v>
      </c>
      <c r="K97" s="6">
        <f>'1'!K97</f>
        <v>0.50909457460160557</v>
      </c>
      <c r="L97" s="6">
        <f>'1'!L97</f>
        <v>0.63677892753036192</v>
      </c>
      <c r="M97" s="6">
        <f>'1'!M97</f>
        <v>0.59843093326997077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0.79597365941295239</v>
      </c>
      <c r="S97" s="6">
        <f>'1'!S97</f>
        <v>0.47758419564777144</v>
      </c>
      <c r="T97" s="6">
        <f>'1'!T97</f>
        <v>0.74803866658746343</v>
      </c>
      <c r="U97" s="6">
        <f>'1'!U97</f>
        <v>0.4488231999524781</v>
      </c>
      <c r="V97" s="13">
        <f>'1'!V97</f>
        <v>299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0.51010493414676505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0.63763116768345629</v>
      </c>
      <c r="I98" s="4">
        <f>'1'!I98</f>
        <v>0.38257870061007382</v>
      </c>
      <c r="J98" s="6">
        <f>'1'!J98</f>
        <v>0.5014660629660419</v>
      </c>
      <c r="K98" s="6">
        <f>'1'!K98</f>
        <v>0.5014660629660419</v>
      </c>
      <c r="L98" s="6">
        <f>'1'!L98</f>
        <v>0.66813049294547455</v>
      </c>
      <c r="M98" s="6">
        <f>'1'!M98</f>
        <v>0.62789444994695087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0.83516311618184313</v>
      </c>
      <c r="S98" s="6">
        <f>'1'!S98</f>
        <v>0.50109786970910597</v>
      </c>
      <c r="T98" s="6">
        <f>'1'!T98</f>
        <v>0.78486806243368856</v>
      </c>
      <c r="U98" s="6">
        <f>'1'!U98</f>
        <v>0.47092083746021318</v>
      </c>
      <c r="V98" s="13">
        <f>'1'!V98</f>
        <v>299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0.53448525777285005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0.66810657221606262</v>
      </c>
      <c r="I99" s="4">
        <f>'1'!I99</f>
        <v>0.40086394332963754</v>
      </c>
      <c r="J99" s="6">
        <f>'1'!J99</f>
        <v>0.49588692223017994</v>
      </c>
      <c r="K99" s="6">
        <f>'1'!K99</f>
        <v>0.49588692223017994</v>
      </c>
      <c r="L99" s="6">
        <f>'1'!L99</f>
        <v>0.70006360425660663</v>
      </c>
      <c r="M99" s="6">
        <f>'1'!M99</f>
        <v>0.65790449076009239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0.87507950532075829</v>
      </c>
      <c r="S99" s="6">
        <f>'1'!S99</f>
        <v>0.52504770319245497</v>
      </c>
      <c r="T99" s="6">
        <f>'1'!T99</f>
        <v>0.82238061345011548</v>
      </c>
      <c r="U99" s="6">
        <f>'1'!U99</f>
        <v>0.49342836807006929</v>
      </c>
      <c r="V99" s="13">
        <f>'1'!V99</f>
        <v>299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0.55955497118099395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0.69944371397624239</v>
      </c>
      <c r="I100" s="4">
        <f>'1'!I100</f>
        <v>0.41966622838574547</v>
      </c>
      <c r="J100" s="6">
        <f>'1'!J100</f>
        <v>0.49065175576410153</v>
      </c>
      <c r="K100" s="6">
        <f>'1'!K100</f>
        <v>0.49065175576410153</v>
      </c>
      <c r="L100" s="6">
        <f>'1'!L100</f>
        <v>0.73289967161479019</v>
      </c>
      <c r="M100" s="6">
        <f>'1'!M100</f>
        <v>0.68876310995197276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0.91612458951848774</v>
      </c>
      <c r="S100" s="6">
        <f>'1'!S100</f>
        <v>0.54967475371109265</v>
      </c>
      <c r="T100" s="6">
        <f>'1'!T100</f>
        <v>0.86095388743996593</v>
      </c>
      <c r="U100" s="6">
        <f>'1'!U100</f>
        <v>0.5165723324639796</v>
      </c>
      <c r="V100" s="13">
        <f>'1'!V100</f>
        <v>299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0.58272977894337097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0.72841222367921366</v>
      </c>
      <c r="I101" s="4">
        <f>'1'!I101</f>
        <v>0.43704733420752823</v>
      </c>
      <c r="J101" s="6">
        <f>'1'!J101</f>
        <v>0.48638362635643684</v>
      </c>
      <c r="K101" s="6">
        <f>'1'!K101</f>
        <v>0.48638362635643684</v>
      </c>
      <c r="L101" s="6">
        <f>'1'!L101</f>
        <v>0.76325380994535308</v>
      </c>
      <c r="M101" s="6">
        <f>'1'!M101</f>
        <v>0.71728926643176361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0.95406726243169138</v>
      </c>
      <c r="S101" s="6">
        <f>'1'!S101</f>
        <v>0.57244035745901478</v>
      </c>
      <c r="T101" s="6">
        <f>'1'!T101</f>
        <v>0.89661158303970456</v>
      </c>
      <c r="U101" s="6">
        <f>'1'!U101</f>
        <v>0.53796694982382265</v>
      </c>
      <c r="V101" s="13">
        <f>'1'!V101</f>
        <v>299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0.60514133875051701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0.75642667343814629</v>
      </c>
      <c r="I102" s="4">
        <f>'1'!I102</f>
        <v>0.45385600406288773</v>
      </c>
      <c r="J102" s="6">
        <f>'1'!J102</f>
        <v>0.48363363808592907</v>
      </c>
      <c r="K102" s="6">
        <f>'1'!K102</f>
        <v>0.48363363808592907</v>
      </c>
      <c r="L102" s="6">
        <f>'1'!L102</f>
        <v>0.79260825351032604</v>
      </c>
      <c r="M102" s="6">
        <f>'1'!M102</f>
        <v>0.74487593159723409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0.99076031688790756</v>
      </c>
      <c r="S102" s="6">
        <f>'1'!S102</f>
        <v>0.59445619013274453</v>
      </c>
      <c r="T102" s="6">
        <f>'1'!T102</f>
        <v>0.93109491449654258</v>
      </c>
      <c r="U102" s="6">
        <f>'1'!U102</f>
        <v>0.55865694869792559</v>
      </c>
      <c r="V102" s="13">
        <f>'1'!V102</f>
        <v>299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0.62687658818544501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0.78359573523180626</v>
      </c>
      <c r="I103" s="4">
        <f>'1'!I103</f>
        <v>0.47015744113908375</v>
      </c>
      <c r="J103" s="6">
        <f>'1'!J103</f>
        <v>0.48199773364670045</v>
      </c>
      <c r="K103" s="6">
        <f>'1'!K103</f>
        <v>0.48199773364670045</v>
      </c>
      <c r="L103" s="6">
        <f>'1'!L103</f>
        <v>0.82107687231234117</v>
      </c>
      <c r="M103" s="6">
        <f>'1'!M103</f>
        <v>0.77163011799072878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1.0263460903904265</v>
      </c>
      <c r="S103" s="6">
        <f>'1'!S103</f>
        <v>0.61580765423425587</v>
      </c>
      <c r="T103" s="6">
        <f>'1'!T103</f>
        <v>0.96453764748841098</v>
      </c>
      <c r="U103" s="6">
        <f>'1'!U103</f>
        <v>0.57872258849304659</v>
      </c>
      <c r="V103" s="13">
        <f>'1'!V103</f>
        <v>299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0.64759642313105004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0.8094955289138126</v>
      </c>
      <c r="I104" s="4">
        <f>'1'!I104</f>
        <v>0.48569731734828753</v>
      </c>
      <c r="J104" s="6">
        <f>'1'!J104</f>
        <v>0.48044856434302724</v>
      </c>
      <c r="K104" s="6">
        <f>'1'!K104</f>
        <v>0.48044856434302724</v>
      </c>
      <c r="L104" s="6">
        <f>'1'!L104</f>
        <v>0.84821551106930904</v>
      </c>
      <c r="M104" s="6">
        <f>'1'!M104</f>
        <v>0.79713441817540243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1.0602693888366364</v>
      </c>
      <c r="S104" s="6">
        <f>'1'!S104</f>
        <v>0.63616163330198172</v>
      </c>
      <c r="T104" s="6">
        <f>'1'!T104</f>
        <v>0.99641802271925306</v>
      </c>
      <c r="U104" s="6">
        <f>'1'!U104</f>
        <v>0.59785081363155179</v>
      </c>
      <c r="V104" s="13">
        <f>'1'!V104</f>
        <v>299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0.666005242167515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0.83250655270939378</v>
      </c>
      <c r="I105" s="4">
        <f>'1'!I105</f>
        <v>0.49950393162563622</v>
      </c>
      <c r="J105" s="6">
        <f>'1'!J105</f>
        <v>0.47898707786191846</v>
      </c>
      <c r="K105" s="6">
        <f>'1'!K105</f>
        <v>0.47898707786191846</v>
      </c>
      <c r="L105" s="6">
        <f>'1'!L105</f>
        <v>0.87232720361341343</v>
      </c>
      <c r="M105" s="6">
        <f>'1'!M105</f>
        <v>0.81979406039668012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1.0904090045167667</v>
      </c>
      <c r="S105" s="6">
        <f>'1'!S105</f>
        <v>0.65424540271006004</v>
      </c>
      <c r="T105" s="6">
        <f>'1'!T105</f>
        <v>1.0247425754958501</v>
      </c>
      <c r="U105" s="6">
        <f>'1'!U105</f>
        <v>0.61484554529751012</v>
      </c>
      <c r="V105" s="13">
        <f>'1'!V105</f>
        <v>299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0.68366151743974901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0.85457689679968629</v>
      </c>
      <c r="I106" s="4">
        <f>'1'!I106</f>
        <v>0.51274613807981173</v>
      </c>
      <c r="J106" s="6">
        <f>'1'!J106</f>
        <v>0.47806106366806284</v>
      </c>
      <c r="K106" s="6">
        <f>'1'!K106</f>
        <v>0.47806106366806284</v>
      </c>
      <c r="L106" s="6">
        <f>'1'!L106</f>
        <v>0.89545322163743157</v>
      </c>
      <c r="M106" s="6">
        <f>'1'!M106</f>
        <v>0.84152738722425724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1.1193165270467895</v>
      </c>
      <c r="S106" s="6">
        <f>'1'!S106</f>
        <v>0.67158991622807362</v>
      </c>
      <c r="T106" s="6">
        <f>'1'!T106</f>
        <v>1.0519092340303215</v>
      </c>
      <c r="U106" s="6">
        <f>'1'!U106</f>
        <v>0.63114554041819293</v>
      </c>
      <c r="V106" s="13">
        <f>'1'!V106</f>
        <v>299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0.70002800190630998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0.87503500238288745</v>
      </c>
      <c r="I107" s="4">
        <f>'1'!I107</f>
        <v>0.52502100142973251</v>
      </c>
      <c r="J107" s="6">
        <f>'1'!J107</f>
        <v>0.47648676534253448</v>
      </c>
      <c r="K107" s="6">
        <f>'1'!K107</f>
        <v>0.47648676534253448</v>
      </c>
      <c r="L107" s="6">
        <f>'1'!L107</f>
        <v>0.916889884179656</v>
      </c>
      <c r="M107" s="6">
        <f>'1'!M107</f>
        <v>0.86167309465381903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1.14611235522457</v>
      </c>
      <c r="S107" s="6">
        <f>'1'!S107</f>
        <v>0.687667413134742</v>
      </c>
      <c r="T107" s="6">
        <f>'1'!T107</f>
        <v>1.0770913683172738</v>
      </c>
      <c r="U107" s="6">
        <f>'1'!U107</f>
        <v>0.64625482099036424</v>
      </c>
      <c r="V107" s="13">
        <f>'1'!V107</f>
        <v>299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0.71632488420893403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0.89540610526116748</v>
      </c>
      <c r="I108" s="4">
        <f>'1'!I108</f>
        <v>0.53724366315670058</v>
      </c>
      <c r="J108" s="6">
        <f>'1'!J108</f>
        <v>0.47412368123354531</v>
      </c>
      <c r="K108" s="6">
        <f>'1'!K108</f>
        <v>0.47412368123354531</v>
      </c>
      <c r="L108" s="6">
        <f>'1'!L108</f>
        <v>0.93823538248294003</v>
      </c>
      <c r="M108" s="6">
        <f>'1'!M108</f>
        <v>0.88173312792201752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1.172794228103675</v>
      </c>
      <c r="S108" s="6">
        <f>'1'!S108</f>
        <v>0.70367653686220499</v>
      </c>
      <c r="T108" s="6">
        <f>'1'!T108</f>
        <v>1.1021664099025219</v>
      </c>
      <c r="U108" s="6">
        <f>'1'!U108</f>
        <v>0.66129984594151314</v>
      </c>
      <c r="V108" s="13">
        <f>'1'!V108</f>
        <v>299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0.72878739584928598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0.91098424481160745</v>
      </c>
      <c r="I109" s="4">
        <f>'1'!I109</f>
        <v>0.54659054688696451</v>
      </c>
      <c r="J109" s="6">
        <f>'1'!J109</f>
        <v>0.47038492278432892</v>
      </c>
      <c r="K109" s="6">
        <f>'1'!K109</f>
        <v>0.47038492278432892</v>
      </c>
      <c r="L109" s="6">
        <f>'1'!L109</f>
        <v>0.95455865929957129</v>
      </c>
      <c r="M109" s="6">
        <f>'1'!M109</f>
        <v>0.8970733870874481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1.1931983241244641</v>
      </c>
      <c r="S109" s="6">
        <f>'1'!S109</f>
        <v>0.71591899447467844</v>
      </c>
      <c r="T109" s="6">
        <f>'1'!T109</f>
        <v>1.1213417338593101</v>
      </c>
      <c r="U109" s="6">
        <f>'1'!U109</f>
        <v>0.67280504031558608</v>
      </c>
      <c r="V109" s="13">
        <f>'1'!V109</f>
        <v>299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0.74004961870423602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0.92506202338029508</v>
      </c>
      <c r="I110" s="4">
        <f>'1'!I110</f>
        <v>0.55503721402817696</v>
      </c>
      <c r="J110" s="6">
        <f>'1'!J110</f>
        <v>0.46751044784648521</v>
      </c>
      <c r="K110" s="6">
        <f>'1'!K110</f>
        <v>0.46751044784648521</v>
      </c>
      <c r="L110" s="6">
        <f>'1'!L110</f>
        <v>0.96930980951207757</v>
      </c>
      <c r="M110" s="6">
        <f>'1'!M110</f>
        <v>0.91093619599463316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1.211637261890097</v>
      </c>
      <c r="S110" s="6">
        <f>'1'!S110</f>
        <v>0.72698235713405812</v>
      </c>
      <c r="T110" s="6">
        <f>'1'!T110</f>
        <v>1.1386702449932915</v>
      </c>
      <c r="U110" s="6">
        <f>'1'!U110</f>
        <v>0.68320214699597481</v>
      </c>
      <c r="V110" s="13">
        <f>'1'!V110</f>
        <v>299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0.74948560686313703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0.93685700857892129</v>
      </c>
      <c r="I111" s="4">
        <f>'1'!I111</f>
        <v>0.56211420514735277</v>
      </c>
      <c r="J111" s="6">
        <f>'1'!J111</f>
        <v>0.46450772014147784</v>
      </c>
      <c r="K111" s="6">
        <f>'1'!K111</f>
        <v>0.46450772014147784</v>
      </c>
      <c r="L111" s="6">
        <f>'1'!L111</f>
        <v>0.98166897524055552</v>
      </c>
      <c r="M111" s="6">
        <f>'1'!M111</f>
        <v>0.92255107010803361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1.2270862190506944</v>
      </c>
      <c r="S111" s="6">
        <f>'1'!S111</f>
        <v>0.73625173143041667</v>
      </c>
      <c r="T111" s="6">
        <f>'1'!T111</f>
        <v>1.1531888376350421</v>
      </c>
      <c r="U111" s="6">
        <f>'1'!U111</f>
        <v>0.69191330258102524</v>
      </c>
      <c r="V111" s="13">
        <f>'1'!V111</f>
        <v>299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0.756138043074293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0.94517255384286625</v>
      </c>
      <c r="I112" s="4">
        <f>'1'!I112</f>
        <v>0.56710353230571975</v>
      </c>
      <c r="J112" s="6">
        <f>'1'!J112</f>
        <v>0.45928384971400171</v>
      </c>
      <c r="K112" s="6">
        <f>'1'!K112</f>
        <v>0.45928384971400171</v>
      </c>
      <c r="L112" s="6">
        <f>'1'!L112</f>
        <v>0.99038227163805548</v>
      </c>
      <c r="M112" s="6">
        <f>'1'!M112</f>
        <v>0.9307396358246105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1.2379778395475693</v>
      </c>
      <c r="S112" s="6">
        <f>'1'!S112</f>
        <v>0.74278670372854161</v>
      </c>
      <c r="T112" s="6">
        <f>'1'!T112</f>
        <v>1.1634245447807632</v>
      </c>
      <c r="U112" s="6">
        <f>'1'!U112</f>
        <v>0.69805472686845782</v>
      </c>
      <c r="V112" s="13">
        <f>'1'!V112</f>
        <v>299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0.76143310273124098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0.95179137841405126</v>
      </c>
      <c r="I113" s="4">
        <f>'1'!I113</f>
        <v>0.57107482704843071</v>
      </c>
      <c r="J113" s="6">
        <f>'1'!J113</f>
        <v>0.45492850625408493</v>
      </c>
      <c r="K113" s="6">
        <f>'1'!K113</f>
        <v>0.45492850625408493</v>
      </c>
      <c r="L113" s="6">
        <f>'1'!L113</f>
        <v>0.99731768939614851</v>
      </c>
      <c r="M113" s="6">
        <f>'1'!M113</f>
        <v>0.93725739001237751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1.2466471117451856</v>
      </c>
      <c r="S113" s="6">
        <f>'1'!S113</f>
        <v>0.74798826704711141</v>
      </c>
      <c r="T113" s="6">
        <f>'1'!T113</f>
        <v>1.1715717375154719</v>
      </c>
      <c r="U113" s="6">
        <f>'1'!U113</f>
        <v>0.70294304250928308</v>
      </c>
      <c r="V113" s="13">
        <f>'1'!V113</f>
        <v>299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0.76327831943845303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0.95409789929806632</v>
      </c>
      <c r="I114" s="4">
        <f>'1'!I114</f>
        <v>0.57245873957883975</v>
      </c>
      <c r="J114" s="6">
        <f>'1'!J114</f>
        <v>0.44981459687393666</v>
      </c>
      <c r="K114" s="6">
        <f>'1'!K114</f>
        <v>0.44981459687393666</v>
      </c>
      <c r="L114" s="6">
        <f>'1'!L114</f>
        <v>0.99973453633420628</v>
      </c>
      <c r="M114" s="6">
        <f>'1'!M114</f>
        <v>0.93952868999763595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1.2496681704177579</v>
      </c>
      <c r="S114" s="6">
        <f>'1'!S114</f>
        <v>0.74980090225065466</v>
      </c>
      <c r="T114" s="6">
        <f>'1'!T114</f>
        <v>1.1744108624970448</v>
      </c>
      <c r="U114" s="6">
        <f>'1'!U114</f>
        <v>0.70464651749822693</v>
      </c>
      <c r="V114" s="13">
        <f>'1'!V114</f>
        <v>299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0.76348099590238905</v>
      </c>
      <c r="D115" s="3" t="e">
        <f>'1'!D115</f>
        <v>#N/A</v>
      </c>
      <c r="E115" s="54" t="e">
        <f>'1'!E115</f>
        <v>#N/A</v>
      </c>
      <c r="F115" s="3">
        <f>'1'!F115</f>
        <v>0.76348099590238905</v>
      </c>
      <c r="G115" s="54">
        <f>'1'!G115</f>
        <v>299</v>
      </c>
      <c r="H115" s="4">
        <f>'1'!H115</f>
        <v>0.95435124487798628</v>
      </c>
      <c r="I115" s="4">
        <f>'1'!I115</f>
        <v>0.57261074692679181</v>
      </c>
      <c r="J115" s="6">
        <f>'1'!J115</f>
        <v>0.4453301097264255</v>
      </c>
      <c r="K115" s="6">
        <f>'1'!K115</f>
        <v>0.4453301097264255</v>
      </c>
      <c r="L115" s="6">
        <f>'1'!L115</f>
        <v>0.99999999999999989</v>
      </c>
      <c r="M115" s="6">
        <f>'1'!M115</f>
        <v>0.9397781669548686</v>
      </c>
      <c r="N115" s="3" t="e">
        <f>'1'!N115</f>
        <v>#N/A</v>
      </c>
      <c r="O115" s="3" t="e">
        <f>'1'!O115</f>
        <v>#N/A</v>
      </c>
      <c r="P115" s="3">
        <f>'1'!P115</f>
        <v>0.99999999999999989</v>
      </c>
      <c r="Q115" s="3">
        <f>'1'!Q115</f>
        <v>0.9397781669548686</v>
      </c>
      <c r="R115" s="6">
        <f>'1'!R115</f>
        <v>1.2499999999999998</v>
      </c>
      <c r="S115" s="6">
        <f>'1'!S115</f>
        <v>0.74999999999999989</v>
      </c>
      <c r="T115" s="6">
        <f>'1'!T115</f>
        <v>1.1747227086935856</v>
      </c>
      <c r="U115" s="6">
        <f>'1'!U115</f>
        <v>0.70483362521615145</v>
      </c>
      <c r="V115" s="13">
        <f>'1'!V115</f>
        <v>299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0.76170294984294096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0.95212868730367617</v>
      </c>
      <c r="I116" s="4">
        <f>'1'!I116</f>
        <v>0.57127721238220575</v>
      </c>
      <c r="J116" s="6">
        <f>'1'!J116</f>
        <v>0.44123250310278783</v>
      </c>
      <c r="K116" s="6">
        <f>'1'!K116</f>
        <v>0.44123250310278783</v>
      </c>
      <c r="L116" s="6">
        <f>'1'!L116</f>
        <v>0.99767113252459338</v>
      </c>
      <c r="M116" s="6">
        <f>'1'!M116</f>
        <v>0.9375895481477502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1.2470889156557416</v>
      </c>
      <c r="S116" s="6">
        <f>'1'!S116</f>
        <v>0.74825334939344501</v>
      </c>
      <c r="T116" s="6">
        <f>'1'!T116</f>
        <v>1.1719869351846877</v>
      </c>
      <c r="U116" s="6">
        <f>'1'!U116</f>
        <v>0.70319216111081262</v>
      </c>
      <c r="V116" s="13">
        <f>'1'!V116</f>
        <v>299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0.75627266285897399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0.94534082857371748</v>
      </c>
      <c r="I117" s="4">
        <f>'1'!I117</f>
        <v>0.56720449714423049</v>
      </c>
      <c r="J117" s="6">
        <f>'1'!J117</f>
        <v>0.43640661838861056</v>
      </c>
      <c r="K117" s="6">
        <f>'1'!K117</f>
        <v>0.43640661838861056</v>
      </c>
      <c r="L117" s="6">
        <f>'1'!L117</f>
        <v>0.99055859532574841</v>
      </c>
      <c r="M117" s="6">
        <f>'1'!M117</f>
        <v>0.93090534097662136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1.2381982441571855</v>
      </c>
      <c r="S117" s="6">
        <f>'1'!S117</f>
        <v>0.74291894649431134</v>
      </c>
      <c r="T117" s="6">
        <f>'1'!T117</f>
        <v>1.1636316762207768</v>
      </c>
      <c r="U117" s="6">
        <f>'1'!U117</f>
        <v>0.69817900573246605</v>
      </c>
      <c r="V117" s="13">
        <f>'1'!V117</f>
        <v>299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0.74803474646101797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0.93504343307627247</v>
      </c>
      <c r="I118" s="4">
        <f>'1'!I118</f>
        <v>0.56102605984576348</v>
      </c>
      <c r="J118" s="6">
        <f>'1'!J118</f>
        <v>0.43013071438321865</v>
      </c>
      <c r="K118" s="6">
        <f>'1'!K118</f>
        <v>0.43013071438321865</v>
      </c>
      <c r="L118" s="6">
        <f>'1'!L118</f>
        <v>0.97976865236427457</v>
      </c>
      <c r="M118" s="6">
        <f>'1'!M118</f>
        <v>0.92076518815873987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1.2247108154553432</v>
      </c>
      <c r="S118" s="6">
        <f>'1'!S118</f>
        <v>0.73482648927320593</v>
      </c>
      <c r="T118" s="6">
        <f>'1'!T118</f>
        <v>1.1509564851984249</v>
      </c>
      <c r="U118" s="6">
        <f>'1'!U118</f>
        <v>0.69057389111905487</v>
      </c>
      <c r="V118" s="13">
        <f>'1'!V118</f>
        <v>299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0.73719199955685699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0.92148999944607124</v>
      </c>
      <c r="I119" s="4">
        <f>'1'!I119</f>
        <v>0.55289399966764274</v>
      </c>
      <c r="J119" s="6">
        <f>'1'!J119</f>
        <v>0.42407883330781254</v>
      </c>
      <c r="K119" s="6">
        <f>'1'!K119</f>
        <v>0.42407883330781254</v>
      </c>
      <c r="L119" s="6">
        <f>'1'!L119</f>
        <v>0.96556692768172958</v>
      </c>
      <c r="M119" s="6">
        <f>'1'!M119</f>
        <v>0.90741871736898005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1.206958659602162</v>
      </c>
      <c r="S119" s="6">
        <f>'1'!S119</f>
        <v>0.72417519576129719</v>
      </c>
      <c r="T119" s="6">
        <f>'1'!T119</f>
        <v>1.1342733967112251</v>
      </c>
      <c r="U119" s="6">
        <f>'1'!U119</f>
        <v>0.68056403802673504</v>
      </c>
      <c r="V119" s="13">
        <f>'1'!V119</f>
        <v>299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0.724589747671461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0.90573718458932628</v>
      </c>
      <c r="I120" s="4">
        <f>'1'!I120</f>
        <v>0.54344231075359573</v>
      </c>
      <c r="J120" s="6">
        <f>'1'!J120</f>
        <v>0.41713647726026248</v>
      </c>
      <c r="K120" s="6">
        <f>'1'!K120</f>
        <v>0.41713647726026248</v>
      </c>
      <c r="L120" s="6">
        <f>'1'!L120</f>
        <v>0.94906062044810824</v>
      </c>
      <c r="M120" s="6">
        <f>'1'!M120</f>
        <v>0.89190645021377357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1.1863257755601353</v>
      </c>
      <c r="S120" s="6">
        <f>'1'!S120</f>
        <v>0.71179546533608118</v>
      </c>
      <c r="T120" s="6">
        <f>'1'!T120</f>
        <v>1.114883062767217</v>
      </c>
      <c r="U120" s="6">
        <f>'1'!U120</f>
        <v>0.66892983766033021</v>
      </c>
      <c r="V120" s="13">
        <f>'1'!V120</f>
        <v>299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0.70910966934631903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0.88638708668289878</v>
      </c>
      <c r="I121" s="4">
        <f>'1'!I121</f>
        <v>0.53183225200973927</v>
      </c>
      <c r="J121" s="6">
        <f>'1'!J121</f>
        <v>0.40901436754377191</v>
      </c>
      <c r="K121" s="6">
        <f>'1'!K121</f>
        <v>0.40901436754377191</v>
      </c>
      <c r="L121" s="6">
        <f>'1'!L121</f>
        <v>0.92878496406867805</v>
      </c>
      <c r="M121" s="6">
        <f>'1'!M121</f>
        <v>0.87285183102770592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1.1609812050858475</v>
      </c>
      <c r="S121" s="6">
        <f>'1'!S121</f>
        <v>0.69658872305150854</v>
      </c>
      <c r="T121" s="6">
        <f>'1'!T121</f>
        <v>1.0910647887846323</v>
      </c>
      <c r="U121" s="6">
        <f>'1'!U121</f>
        <v>0.65463887327077941</v>
      </c>
      <c r="V121" s="13">
        <f>'1'!V121</f>
        <v>299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0.69119444022554899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0.86399305028193618</v>
      </c>
      <c r="I122" s="4">
        <f>'1'!I122</f>
        <v>0.5183958301691618</v>
      </c>
      <c r="J122" s="6">
        <f>'1'!J122</f>
        <v>0.40044399793095836</v>
      </c>
      <c r="K122" s="6">
        <f>'1'!K122</f>
        <v>0.40044399793095836</v>
      </c>
      <c r="L122" s="6">
        <f>'1'!L122</f>
        <v>0.90531977080660442</v>
      </c>
      <c r="M122" s="6">
        <f>'1'!M122</f>
        <v>0.85079975471663249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1.1316497135082555</v>
      </c>
      <c r="S122" s="6">
        <f>'1'!S122</f>
        <v>0.67898982810495334</v>
      </c>
      <c r="T122" s="6">
        <f>'1'!T122</f>
        <v>1.0634996933957905</v>
      </c>
      <c r="U122" s="6">
        <f>'1'!U122</f>
        <v>0.63809981603747434</v>
      </c>
      <c r="V122" s="13">
        <f>'1'!V122</f>
        <v>299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0.66756995484307702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0.83446244355384624</v>
      </c>
      <c r="I123" s="4">
        <f>'1'!I123</f>
        <v>0.50067746613230779</v>
      </c>
      <c r="J123" s="6">
        <f>'1'!J123</f>
        <v>0.390970365886814</v>
      </c>
      <c r="K123" s="6">
        <f>'1'!K123</f>
        <v>0.390970365886814</v>
      </c>
      <c r="L123" s="6">
        <f>'1'!L123</f>
        <v>0.87437664909268509</v>
      </c>
      <c r="M123" s="6">
        <f>'1'!M123</f>
        <v>0.82172008451246403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1.0929708113658563</v>
      </c>
      <c r="S123" s="6">
        <f>'1'!S123</f>
        <v>0.65578248681951379</v>
      </c>
      <c r="T123" s="6">
        <f>'1'!T123</f>
        <v>1.0271501056405801</v>
      </c>
      <c r="U123" s="6">
        <f>'1'!U123</f>
        <v>0.616290063384348</v>
      </c>
      <c r="V123" s="13">
        <f>'1'!V123</f>
        <v>299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0.64221096836789804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0.8027637104598726</v>
      </c>
      <c r="I124" s="4">
        <f>'1'!I124</f>
        <v>0.48165822627592353</v>
      </c>
      <c r="J124" s="6">
        <f>'1'!J124</f>
        <v>0.38137543634928406</v>
      </c>
      <c r="K124" s="6">
        <f>'1'!K124</f>
        <v>0.38137543634928406</v>
      </c>
      <c r="L124" s="6">
        <f>'1'!L124</f>
        <v>0.84116169467825841</v>
      </c>
      <c r="M124" s="6">
        <f>'1'!M124</f>
        <v>0.79050539553738453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1.0514521183478229</v>
      </c>
      <c r="S124" s="6">
        <f>'1'!S124</f>
        <v>0.63087127100869378</v>
      </c>
      <c r="T124" s="6">
        <f>'1'!T124</f>
        <v>0.98813174442173068</v>
      </c>
      <c r="U124" s="6">
        <f>'1'!U124</f>
        <v>0.59287904665303837</v>
      </c>
      <c r="V124" s="13">
        <f>'1'!V124</f>
        <v>299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0.61492649195735805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0.76865811494669756</v>
      </c>
      <c r="I125" s="4">
        <f>'1'!I125</f>
        <v>0.46119486896801853</v>
      </c>
      <c r="J125" s="6">
        <f>'1'!J125</f>
        <v>0.37027712585304429</v>
      </c>
      <c r="K125" s="6">
        <f>'1'!K125</f>
        <v>0.37027712585304429</v>
      </c>
      <c r="L125" s="6">
        <f>'1'!L125</f>
        <v>0.80542475223047505</v>
      </c>
      <c r="M125" s="6">
        <f>'1'!M125</f>
        <v>0.75692059727123506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1.0067809402880938</v>
      </c>
      <c r="S125" s="6">
        <f>'1'!S125</f>
        <v>0.60406856417285626</v>
      </c>
      <c r="T125" s="6">
        <f>'1'!T125</f>
        <v>0.94615074658904386</v>
      </c>
      <c r="U125" s="6">
        <f>'1'!U125</f>
        <v>0.56769044795342627</v>
      </c>
      <c r="V125" s="13">
        <f>'1'!V125</f>
        <v>299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0.58287902563502603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0.72859878204378248</v>
      </c>
      <c r="I126" s="4">
        <f>'1'!I126</f>
        <v>0.43715926922626952</v>
      </c>
      <c r="J126" s="6">
        <f>'1'!J126</f>
        <v>0.35875618841184781</v>
      </c>
      <c r="K126" s="6">
        <f>'1'!K126</f>
        <v>0.35875618841184781</v>
      </c>
      <c r="L126" s="6">
        <f>'1'!L126</f>
        <v>0.76344929181386856</v>
      </c>
      <c r="M126" s="6">
        <f>'1'!M126</f>
        <v>0.71747297602382998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0.95431161476733573</v>
      </c>
      <c r="S126" s="6">
        <f>'1'!S126</f>
        <v>0.57258696886040139</v>
      </c>
      <c r="T126" s="6">
        <f>'1'!T126</f>
        <v>0.8968412200297875</v>
      </c>
      <c r="U126" s="6">
        <f>'1'!U126</f>
        <v>0.53810473201787246</v>
      </c>
      <c r="V126" s="13">
        <f>'1'!V126</f>
        <v>299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0.54774708852586595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0.68468386065733244</v>
      </c>
      <c r="I127" s="4">
        <f>'1'!I127</f>
        <v>0.41081031639439947</v>
      </c>
      <c r="J127" s="6">
        <f>'1'!J127</f>
        <v>0.34555727557724836</v>
      </c>
      <c r="K127" s="6">
        <f>'1'!K127</f>
        <v>0.34555727557724836</v>
      </c>
      <c r="L127" s="6">
        <f>'1'!L127</f>
        <v>0.71743382149081725</v>
      </c>
      <c r="M127" s="6">
        <f>'1'!M127</f>
        <v>0.67422864167206664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0.89679227686352159</v>
      </c>
      <c r="S127" s="6">
        <f>'1'!S127</f>
        <v>0.53807536611811291</v>
      </c>
      <c r="T127" s="6">
        <f>'1'!T127</f>
        <v>0.84278580209008336</v>
      </c>
      <c r="U127" s="6">
        <f>'1'!U127</f>
        <v>0.50567148125404993</v>
      </c>
      <c r="V127" s="13">
        <f>'1'!V127</f>
        <v>299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0.51183873668770996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0.63979842085963745</v>
      </c>
      <c r="I128" s="4">
        <f>'1'!I128</f>
        <v>0.38387905251578247</v>
      </c>
      <c r="J128" s="6">
        <f>'1'!J128</f>
        <v>0.33178328487205772</v>
      </c>
      <c r="K128" s="6">
        <f>'1'!K128</f>
        <v>0.33178328487205772</v>
      </c>
      <c r="L128" s="6">
        <f>'1'!L128</f>
        <v>0.6704014106896623</v>
      </c>
      <c r="M128" s="6">
        <f>'1'!M128</f>
        <v>0.63002860886188894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0.83800176336207788</v>
      </c>
      <c r="S128" s="6">
        <f>'1'!S128</f>
        <v>0.50280105801724673</v>
      </c>
      <c r="T128" s="6">
        <f>'1'!T128</f>
        <v>0.78753576107736123</v>
      </c>
      <c r="U128" s="6">
        <f>'1'!U128</f>
        <v>0.4725214566464167</v>
      </c>
      <c r="V128" s="13">
        <f>'1'!V128</f>
        <v>299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0.47372448736608402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0.59215560920760502</v>
      </c>
      <c r="I129" s="4">
        <f>'1'!I129</f>
        <v>0.35529336552456303</v>
      </c>
      <c r="J129" s="6">
        <f>'1'!J129</f>
        <v>0.31806190060786704</v>
      </c>
      <c r="K129" s="6">
        <f>'1'!K129</f>
        <v>0.31806190060786704</v>
      </c>
      <c r="L129" s="6">
        <f>'1'!L129</f>
        <v>0.62047973676957069</v>
      </c>
      <c r="M129" s="6">
        <f>'1'!M129</f>
        <v>0.58311330965394648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0.77559967096196336</v>
      </c>
      <c r="S129" s="6">
        <f>'1'!S129</f>
        <v>0.46535980257717802</v>
      </c>
      <c r="T129" s="6">
        <f>'1'!T129</f>
        <v>0.7288916370674331</v>
      </c>
      <c r="U129" s="6">
        <f>'1'!U129</f>
        <v>0.43733498224045986</v>
      </c>
      <c r="V129" s="13">
        <f>'1'!V129</f>
        <v>299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0.43261692652842298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0.54077115816052879</v>
      </c>
      <c r="I130" s="4">
        <f>'1'!I130</f>
        <v>0.32446269489631724</v>
      </c>
      <c r="J130" s="6">
        <f>'1'!J130</f>
        <v>0.30384069139407788</v>
      </c>
      <c r="K130" s="6">
        <f>'1'!K130</f>
        <v>0.30384069139407788</v>
      </c>
      <c r="L130" s="6">
        <f>'1'!L130</f>
        <v>0.56663745247135522</v>
      </c>
      <c r="M130" s="6">
        <f>'1'!M130</f>
        <v>0.53251350641150674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0.708296815589194</v>
      </c>
      <c r="S130" s="6">
        <f>'1'!S130</f>
        <v>0.42497808935351644</v>
      </c>
      <c r="T130" s="6">
        <f>'1'!T130</f>
        <v>0.66564188301438343</v>
      </c>
      <c r="U130" s="6">
        <f>'1'!U130</f>
        <v>0.39938512980863006</v>
      </c>
      <c r="V130" s="13">
        <f>'1'!V130</f>
        <v>299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0.39158310719420603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0.48947888399275752</v>
      </c>
      <c r="I131" s="4">
        <f>'1'!I131</f>
        <v>0.29368733039565453</v>
      </c>
      <c r="J131" s="6">
        <f>'1'!J131</f>
        <v>0.28843531392170668</v>
      </c>
      <c r="K131" s="6">
        <f>'1'!K131</f>
        <v>0.28843531392170668</v>
      </c>
      <c r="L131" s="6">
        <f>'1'!L131</f>
        <v>0.51289175407880072</v>
      </c>
      <c r="M131" s="6">
        <f>'1'!M131</f>
        <v>0.48200447249444267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0.64111469259850096</v>
      </c>
      <c r="S131" s="6">
        <f>'1'!S131</f>
        <v>0.38466881555910054</v>
      </c>
      <c r="T131" s="6">
        <f>'1'!T131</f>
        <v>0.60250559061805331</v>
      </c>
      <c r="U131" s="6">
        <f>'1'!U131</f>
        <v>0.36150335437083203</v>
      </c>
      <c r="V131" s="13">
        <f>'1'!V131</f>
        <v>299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0.34968471225922898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0.43710589032403624</v>
      </c>
      <c r="I132" s="4">
        <f>'1'!I132</f>
        <v>0.26226353419442172</v>
      </c>
      <c r="J132" s="6">
        <f>'1'!J132</f>
        <v>0.27245036303370529</v>
      </c>
      <c r="K132" s="6">
        <f>'1'!K132</f>
        <v>0.27245036303370529</v>
      </c>
      <c r="L132" s="6">
        <f>'1'!L132</f>
        <v>0.45801364295377445</v>
      </c>
      <c r="M132" s="6">
        <f>'1'!M132</f>
        <v>0.43043122181541987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0.57251705369221806</v>
      </c>
      <c r="S132" s="6">
        <f>'1'!S132</f>
        <v>0.34351023221533084</v>
      </c>
      <c r="T132" s="6">
        <f>'1'!T132</f>
        <v>0.53803902726927488</v>
      </c>
      <c r="U132" s="6">
        <f>'1'!U132</f>
        <v>0.32282341636156492</v>
      </c>
      <c r="V132" s="13">
        <f>'1'!V132</f>
        <v>299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0.30995036187158198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0.38743795233947748</v>
      </c>
      <c r="I133" s="4">
        <f>'1'!I133</f>
        <v>0.23246277140368649</v>
      </c>
      <c r="J133" s="6">
        <f>'1'!J133</f>
        <v>0.2572726635841544</v>
      </c>
      <c r="K133" s="6">
        <f>'1'!K133</f>
        <v>0.2572726635841544</v>
      </c>
      <c r="L133" s="6">
        <f>'1'!L133</f>
        <v>0.40596997637804866</v>
      </c>
      <c r="M133" s="6">
        <f>'1'!M133</f>
        <v>0.38152172023927394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0.50746247047256077</v>
      </c>
      <c r="S133" s="6">
        <f>'1'!S133</f>
        <v>0.30447748228353649</v>
      </c>
      <c r="T133" s="6">
        <f>'1'!T133</f>
        <v>0.47690215029909244</v>
      </c>
      <c r="U133" s="6">
        <f>'1'!U133</f>
        <v>0.28614129017945544</v>
      </c>
      <c r="V133" s="13">
        <f>'1'!V133</f>
        <v>299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0.273024923403002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0.34128115425375249</v>
      </c>
      <c r="I134" s="4">
        <f>'1'!I134</f>
        <v>0.2047686925522515</v>
      </c>
      <c r="J134" s="6">
        <f>'1'!J134</f>
        <v>0.24216590918064843</v>
      </c>
      <c r="K134" s="6">
        <f>'1'!K134</f>
        <v>0.24216590918064843</v>
      </c>
      <c r="L134" s="6">
        <f>'1'!L134</f>
        <v>0.35760539537765806</v>
      </c>
      <c r="M134" s="6">
        <f>'1'!M134</f>
        <v>0.33606974296118658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0.44700674422207259</v>
      </c>
      <c r="S134" s="6">
        <f>'1'!S134</f>
        <v>0.26820404653324353</v>
      </c>
      <c r="T134" s="6">
        <f>'1'!T134</f>
        <v>0.42008717870148321</v>
      </c>
      <c r="U134" s="6">
        <f>'1'!U134</f>
        <v>0.25205230722088995</v>
      </c>
      <c r="V134" s="13">
        <f>'1'!V134</f>
        <v>299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0.23848206490350399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0.29810258112937998</v>
      </c>
      <c r="I135" s="4">
        <f>'1'!I135</f>
        <v>0.17886154867762799</v>
      </c>
      <c r="J135" s="6">
        <f>'1'!J135</f>
        <v>0.22639662709220373</v>
      </c>
      <c r="K135" s="6">
        <f>'1'!K135</f>
        <v>0.22639662709220373</v>
      </c>
      <c r="L135" s="6">
        <f>'1'!L135</f>
        <v>0.31236149450142159</v>
      </c>
      <c r="M135" s="6">
        <f>'1'!M135</f>
        <v>0.29355051272982929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0.39045186812677701</v>
      </c>
      <c r="S135" s="6">
        <f>'1'!S135</f>
        <v>0.23427112087606619</v>
      </c>
      <c r="T135" s="6">
        <f>'1'!T135</f>
        <v>0.3669381409122866</v>
      </c>
      <c r="U135" s="6">
        <f>'1'!U135</f>
        <v>0.22016288454737198</v>
      </c>
      <c r="V135" s="13">
        <f>'1'!V135</f>
        <v>299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0.207477881692607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0.25934735211575877</v>
      </c>
      <c r="I136" s="4">
        <f>'1'!I136</f>
        <v>0.15560841126945524</v>
      </c>
      <c r="J136" s="6">
        <f>'1'!J136</f>
        <v>0.21230574140038888</v>
      </c>
      <c r="K136" s="6">
        <f>'1'!K136</f>
        <v>0.21230574140038888</v>
      </c>
      <c r="L136" s="6">
        <f>'1'!L136</f>
        <v>0.27175251618068175</v>
      </c>
      <c r="M136" s="6">
        <f>'1'!M136</f>
        <v>0.2553870815216544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0.33969064522585218</v>
      </c>
      <c r="S136" s="6">
        <f>'1'!S136</f>
        <v>0.20381438713551131</v>
      </c>
      <c r="T136" s="6">
        <f>'1'!T136</f>
        <v>0.31923385190206799</v>
      </c>
      <c r="U136" s="6">
        <f>'1'!U136</f>
        <v>0.19154031114124082</v>
      </c>
      <c r="V136" s="13">
        <f>'1'!V136</f>
        <v>299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0.179483760993737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0.22435470124217124</v>
      </c>
      <c r="I137" s="4">
        <f>'1'!I137</f>
        <v>0.13461282074530276</v>
      </c>
      <c r="J137" s="6">
        <f>'1'!J137</f>
        <v>0.19952030317634109</v>
      </c>
      <c r="K137" s="6">
        <f>'1'!K137</f>
        <v>0.19952030317634109</v>
      </c>
      <c r="L137" s="6">
        <f>'1'!L137</f>
        <v>0.23508608853007254</v>
      </c>
      <c r="M137" s="6">
        <f>'1'!M137</f>
        <v>0.22092877335538155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0.2938576106625907</v>
      </c>
      <c r="S137" s="6">
        <f>'1'!S137</f>
        <v>0.17631456639755441</v>
      </c>
      <c r="T137" s="6">
        <f>'1'!T137</f>
        <v>0.27616096669422696</v>
      </c>
      <c r="U137" s="6">
        <f>'1'!U137</f>
        <v>0.16569658001653617</v>
      </c>
      <c r="V137" s="13">
        <f>'1'!V137</f>
        <v>299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0.15512904267120001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0.193911303339</v>
      </c>
      <c r="I138" s="4">
        <f>'1'!I138</f>
        <v>0.11634678200340001</v>
      </c>
      <c r="J138" s="6">
        <f>'1'!J138</f>
        <v>0.18575273153580529</v>
      </c>
      <c r="K138" s="6">
        <f>'1'!K138</f>
        <v>0.18575273153580529</v>
      </c>
      <c r="L138" s="6">
        <f>'1'!L138</f>
        <v>0.2031865147970667</v>
      </c>
      <c r="M138" s="6">
        <f>'1'!M138</f>
        <v>0.19095025042593564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0.25398314349633339</v>
      </c>
      <c r="S138" s="6">
        <f>'1'!S138</f>
        <v>0.15238988609780002</v>
      </c>
      <c r="T138" s="6">
        <f>'1'!T138</f>
        <v>0.23868781303241954</v>
      </c>
      <c r="U138" s="6">
        <f>'1'!U138</f>
        <v>0.14321268781945173</v>
      </c>
      <c r="V138" s="13">
        <f>'1'!V138</f>
        <v>299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0.13304736086126201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0.16630920107657751</v>
      </c>
      <c r="I139" s="4">
        <f>'1'!I139</f>
        <v>9.9785520645946507E-2</v>
      </c>
      <c r="J139" s="6">
        <f>'1'!J139</f>
        <v>0.17291242429603043</v>
      </c>
      <c r="K139" s="6">
        <f>'1'!K139</f>
        <v>0.17291242429603043</v>
      </c>
      <c r="L139" s="6">
        <f>'1'!L139</f>
        <v>0.17426414223186779</v>
      </c>
      <c r="M139" s="6">
        <f>'1'!M139</f>
        <v>0.16376963615262724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0.21783017778983474</v>
      </c>
      <c r="S139" s="6">
        <f>'1'!S139</f>
        <v>0.13069810667390083</v>
      </c>
      <c r="T139" s="6">
        <f>'1'!T139</f>
        <v>0.20471204519078406</v>
      </c>
      <c r="U139" s="6">
        <f>'1'!U139</f>
        <v>0.12282722711447043</v>
      </c>
      <c r="V139" s="13">
        <f>'1'!V139</f>
        <v>299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0.115247716251396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0.14405964531424501</v>
      </c>
      <c r="I140" s="4">
        <f>'1'!I140</f>
        <v>8.6435787188546997E-2</v>
      </c>
      <c r="J140" s="6">
        <f>'1'!J140</f>
        <v>0.16075992163735983</v>
      </c>
      <c r="K140" s="6">
        <f>'1'!K140</f>
        <v>0.16075992163735983</v>
      </c>
      <c r="L140" s="6">
        <f>'1'!L140</f>
        <v>0.15095034044060265</v>
      </c>
      <c r="M140" s="6">
        <f>'1'!M140</f>
        <v>0.14185983424048296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0.18868792555075331</v>
      </c>
      <c r="S140" s="6">
        <f>'1'!S140</f>
        <v>0.113212755330452</v>
      </c>
      <c r="T140" s="6">
        <f>'1'!T140</f>
        <v>0.1773247928006037</v>
      </c>
      <c r="U140" s="6">
        <f>'1'!U140</f>
        <v>0.10639487568036221</v>
      </c>
      <c r="V140" s="13">
        <f>'1'!V140</f>
        <v>299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0.100380870498817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0.12547608812352123</v>
      </c>
      <c r="I141" s="4">
        <f>'1'!I141</f>
        <v>7.5285652874112749E-2</v>
      </c>
      <c r="J141" s="6">
        <f>'1'!J141</f>
        <v>0.14911856290557871</v>
      </c>
      <c r="K141" s="6">
        <f>'1'!K141</f>
        <v>0.14911856290557871</v>
      </c>
      <c r="L141" s="6">
        <f>'1'!L141</f>
        <v>0.13147789013421715</v>
      </c>
      <c r="M141" s="6">
        <f>'1'!M141</f>
        <v>0.1235600505854282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0.16434736266777145</v>
      </c>
      <c r="S141" s="6">
        <f>'1'!S141</f>
        <v>9.8608417600662857E-2</v>
      </c>
      <c r="T141" s="6">
        <f>'1'!T141</f>
        <v>0.15445006323178526</v>
      </c>
      <c r="U141" s="6">
        <f>'1'!U141</f>
        <v>9.2670037939071151E-2</v>
      </c>
      <c r="V141" s="13">
        <f>'1'!V141</f>
        <v>299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8.9293088123002295E-2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0.11161636015375287</v>
      </c>
      <c r="I142" s="4">
        <f>'1'!I142</f>
        <v>6.6969816092251722E-2</v>
      </c>
      <c r="J142" s="6">
        <f>'1'!J142</f>
        <v>0.13841179400080292</v>
      </c>
      <c r="K142" s="6">
        <f>'1'!K142</f>
        <v>0.13841179400080292</v>
      </c>
      <c r="L142" s="6">
        <f>'1'!L142</f>
        <v>0.11695522036860025</v>
      </c>
      <c r="M142" s="6">
        <f>'1'!M142</f>
        <v>0.10991196261380586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0.1461940254607503</v>
      </c>
      <c r="S142" s="6">
        <f>'1'!S142</f>
        <v>8.7716415276450188E-2</v>
      </c>
      <c r="T142" s="6">
        <f>'1'!T142</f>
        <v>0.13738995326725731</v>
      </c>
      <c r="U142" s="6">
        <f>'1'!U142</f>
        <v>8.2433971960354388E-2</v>
      </c>
      <c r="V142" s="13">
        <f>'1'!V142</f>
        <v>299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7.8770468489497605E-2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9.8463085611872003E-2</v>
      </c>
      <c r="I143" s="4">
        <f>'1'!I143</f>
        <v>5.9077851367123208E-2</v>
      </c>
      <c r="J143" s="6">
        <f>'1'!J143</f>
        <v>0.12947737854219585</v>
      </c>
      <c r="K143" s="6">
        <f>'1'!K143</f>
        <v>0.12947737854219585</v>
      </c>
      <c r="L143" s="6">
        <f>'1'!L143</f>
        <v>0.10317279527880796</v>
      </c>
      <c r="M143" s="6">
        <f>'1'!M143</f>
        <v>9.6959540426728066E-2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0.12896599409850995</v>
      </c>
      <c r="S143" s="6">
        <f>'1'!S143</f>
        <v>7.737959645910597E-2</v>
      </c>
      <c r="T143" s="6">
        <f>'1'!T143</f>
        <v>0.12119942553341008</v>
      </c>
      <c r="U143" s="6">
        <f>'1'!U143</f>
        <v>7.2719655320046053E-2</v>
      </c>
      <c r="V143" s="13">
        <f>'1'!V143</f>
        <v>299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7.0326072827754701E-2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8.790759103469338E-2</v>
      </c>
      <c r="I144" s="4">
        <f>'1'!I144</f>
        <v>5.2744554620816023E-2</v>
      </c>
      <c r="J144" s="6">
        <f>'1'!J144</f>
        <v>0.12015512935443158</v>
      </c>
      <c r="K144" s="6">
        <f>'1'!K144</f>
        <v>0.12015512935443158</v>
      </c>
      <c r="L144" s="6">
        <f>'1'!L144</f>
        <v>9.2112407781196268E-2</v>
      </c>
      <c r="M144" s="6">
        <f>'1'!M144</f>
        <v>8.6565229738412006E-2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0.11514050972649534</v>
      </c>
      <c r="S144" s="6">
        <f>'1'!S144</f>
        <v>6.9084305835897197E-2</v>
      </c>
      <c r="T144" s="6">
        <f>'1'!T144</f>
        <v>0.10820653717301501</v>
      </c>
      <c r="U144" s="6">
        <f>'1'!U144</f>
        <v>6.4923922303809001E-2</v>
      </c>
      <c r="V144" s="13">
        <f>'1'!V144</f>
        <v>299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6.5040734121630805E-2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8.1300917652038507E-2</v>
      </c>
      <c r="I145" s="4">
        <f>'1'!I145</f>
        <v>4.8780550591223104E-2</v>
      </c>
      <c r="J145" s="6">
        <f>'1'!J145</f>
        <v>0.11121911113635985</v>
      </c>
      <c r="K145" s="6">
        <f>'1'!K145</f>
        <v>0.11121911113635985</v>
      </c>
      <c r="L145" s="6">
        <f>'1'!L145</f>
        <v>8.518972243016544E-2</v>
      </c>
      <c r="M145" s="6">
        <f>'1'!M145</f>
        <v>8.0059441188814945E-2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0.1064871530377068</v>
      </c>
      <c r="S145" s="6">
        <f>'1'!S145</f>
        <v>6.3892291822624084E-2</v>
      </c>
      <c r="T145" s="6">
        <f>'1'!T145</f>
        <v>0.10007430148601867</v>
      </c>
      <c r="U145" s="6">
        <f>'1'!U145</f>
        <v>6.0044580891611209E-2</v>
      </c>
      <c r="V145" s="13">
        <f>'1'!V145</f>
        <v>299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5.9143362350041098E-2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7.3929202937551369E-2</v>
      </c>
      <c r="I146" s="4">
        <f>'1'!I146</f>
        <v>4.4357521762530827E-2</v>
      </c>
      <c r="J146" s="6">
        <f>'1'!J146</f>
        <v>0.10376177980901921</v>
      </c>
      <c r="K146" s="6">
        <f>'1'!K146</f>
        <v>0.10376177980901921</v>
      </c>
      <c r="L146" s="6">
        <f>'1'!L146</f>
        <v>7.7465402108846421E-2</v>
      </c>
      <c r="M146" s="6">
        <f>'1'!M146</f>
        <v>7.2800293596273505E-2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9.6831752636058033E-2</v>
      </c>
      <c r="S146" s="6">
        <f>'1'!S146</f>
        <v>5.8099051581634815E-2</v>
      </c>
      <c r="T146" s="6">
        <f>'1'!T146</f>
        <v>9.1000366995341878E-2</v>
      </c>
      <c r="U146" s="6">
        <f>'1'!U146</f>
        <v>5.4600220197205132E-2</v>
      </c>
      <c r="V146" s="13">
        <f>'1'!V146</f>
        <v>299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5.5099848061360999E-2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6.8874810076701251E-2</v>
      </c>
      <c r="I147" s="4">
        <f>'1'!I147</f>
        <v>4.1324886046020748E-2</v>
      </c>
      <c r="J147" s="6">
        <f>'1'!J147</f>
        <v>9.5546157575069637E-2</v>
      </c>
      <c r="K147" s="6">
        <f>'1'!K147</f>
        <v>9.5546157575069637E-2</v>
      </c>
      <c r="L147" s="6">
        <f>'1'!L147</f>
        <v>7.2169246329748207E-2</v>
      </c>
      <c r="M147" s="6">
        <f>'1'!M147</f>
        <v>6.7823082026285147E-2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9.0211557912185256E-2</v>
      </c>
      <c r="S147" s="6">
        <f>'1'!S147</f>
        <v>5.4126934747311159E-2</v>
      </c>
      <c r="T147" s="6">
        <f>'1'!T147</f>
        <v>8.4778852532856441E-2</v>
      </c>
      <c r="U147" s="6">
        <f>'1'!U147</f>
        <v>5.0867311519713861E-2</v>
      </c>
      <c r="V147" s="13">
        <f>'1'!V147</f>
        <v>299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5.2229226877486601E-2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6.5286533596858251E-2</v>
      </c>
      <c r="I148" s="4">
        <f>'1'!I148</f>
        <v>3.9171920158114951E-2</v>
      </c>
      <c r="J148" s="6">
        <f>'1'!J148</f>
        <v>8.8349496693372137E-2</v>
      </c>
      <c r="K148" s="6">
        <f>'1'!K148</f>
        <v>8.8349496693372137E-2</v>
      </c>
      <c r="L148" s="6">
        <f>'1'!L148</f>
        <v>6.8409334558163767E-2</v>
      </c>
      <c r="M148" s="6">
        <f>'1'!M148</f>
        <v>6.4289599033673497E-2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8.5511668197704713E-2</v>
      </c>
      <c r="S148" s="6">
        <f>'1'!S148</f>
        <v>5.1307000918622822E-2</v>
      </c>
      <c r="T148" s="6">
        <f>'1'!T148</f>
        <v>8.0361998792091868E-2</v>
      </c>
      <c r="U148" s="6">
        <f>'1'!U148</f>
        <v>4.8217199275255127E-2</v>
      </c>
      <c r="V148" s="13">
        <f>'1'!V148</f>
        <v>299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5.0720136587395201E-2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6.3400170734244005E-2</v>
      </c>
      <c r="I149" s="4">
        <f>'1'!I149</f>
        <v>3.8040102440546397E-2</v>
      </c>
      <c r="J149" s="6">
        <f>'1'!J149</f>
        <v>8.1290329304234896E-2</v>
      </c>
      <c r="K149" s="6">
        <f>'1'!K149</f>
        <v>8.1290329304234896E-2</v>
      </c>
      <c r="L149" s="6">
        <f>'1'!L149</f>
        <v>6.6432742739650011E-2</v>
      </c>
      <c r="M149" s="6">
        <f>'1'!M149</f>
        <v>6.2432041197652652E-2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8.304092842456251E-2</v>
      </c>
      <c r="S149" s="6">
        <f>'1'!S149</f>
        <v>4.9824557054737512E-2</v>
      </c>
      <c r="T149" s="6">
        <f>'1'!T149</f>
        <v>7.8040051497065818E-2</v>
      </c>
      <c r="U149" s="6">
        <f>'1'!U149</f>
        <v>4.6824030898239485E-2</v>
      </c>
      <c r="V149" s="13">
        <f>'1'!V149</f>
        <v>299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4.8921004613337801E-2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6.1151255766672255E-2</v>
      </c>
      <c r="I150" s="4">
        <f>'1'!I150</f>
        <v>3.6690753460003347E-2</v>
      </c>
      <c r="J150" s="6">
        <f>'1'!J150</f>
        <v>7.510488652651548E-2</v>
      </c>
      <c r="K150" s="6">
        <f>'1'!K150</f>
        <v>7.510488652651548E-2</v>
      </c>
      <c r="L150" s="6">
        <f>'1'!L150</f>
        <v>6.4076257137895207E-2</v>
      </c>
      <c r="M150" s="6">
        <f>'1'!M150</f>
        <v>6.0217467478379978E-2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8.0095321422369012E-2</v>
      </c>
      <c r="S150" s="6">
        <f>'1'!S150</f>
        <v>4.8057192853421402E-2</v>
      </c>
      <c r="T150" s="6">
        <f>'1'!T150</f>
        <v>7.5271834347974978E-2</v>
      </c>
      <c r="U150" s="6">
        <f>'1'!U150</f>
        <v>4.5163100608784985E-2</v>
      </c>
      <c r="V150" s="13">
        <f>'1'!V150</f>
        <v>299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4.6858907729577098E-2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5.8573634661971373E-2</v>
      </c>
      <c r="I151" s="4">
        <f>'1'!I151</f>
        <v>3.5144180797182824E-2</v>
      </c>
      <c r="J151" s="6">
        <f>'1'!J151</f>
        <v>6.9026729138344317E-2</v>
      </c>
      <c r="K151" s="6">
        <f>'1'!K151</f>
        <v>6.9026729138344317E-2</v>
      </c>
      <c r="L151" s="6">
        <f>'1'!L151</f>
        <v>6.137534264908933E-2</v>
      </c>
      <c r="M151" s="6">
        <f>'1'!M151</f>
        <v>5.7679207010988144E-2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7.6719178311361658E-2</v>
      </c>
      <c r="S151" s="6">
        <f>'1'!S151</f>
        <v>4.6031506986816996E-2</v>
      </c>
      <c r="T151" s="6">
        <f>'1'!T151</f>
        <v>7.2099008763735178E-2</v>
      </c>
      <c r="U151" s="6">
        <f>'1'!U151</f>
        <v>4.325940525824111E-2</v>
      </c>
      <c r="V151" s="13">
        <f>'1'!V151</f>
        <v>299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4.5833427204211803E-2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5.7291784005264752E-2</v>
      </c>
      <c r="I152" s="4">
        <f>'1'!I152</f>
        <v>3.4375070403158854E-2</v>
      </c>
      <c r="J152" s="6">
        <f>'1'!J152</f>
        <v>6.3552751794310441E-2</v>
      </c>
      <c r="K152" s="6">
        <f>'1'!K152</f>
        <v>6.3552751794310441E-2</v>
      </c>
      <c r="L152" s="6">
        <f>'1'!L152</f>
        <v>6.003217820770957E-2</v>
      </c>
      <c r="M152" s="6">
        <f>'1'!M152</f>
        <v>5.6416930394349314E-2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7.5040222759636968E-2</v>
      </c>
      <c r="S152" s="6">
        <f>'1'!S152</f>
        <v>4.5024133655782179E-2</v>
      </c>
      <c r="T152" s="6">
        <f>'1'!T152</f>
        <v>7.0521162992936648E-2</v>
      </c>
      <c r="U152" s="6">
        <f>'1'!U152</f>
        <v>4.2312697795761987E-2</v>
      </c>
      <c r="V152" s="13">
        <f>'1'!V152</f>
        <v>299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4.4511946328715399E-2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5.5639932910894252E-2</v>
      </c>
      <c r="I153" s="4">
        <f>'1'!I153</f>
        <v>3.3383959746536546E-2</v>
      </c>
      <c r="J153" s="6">
        <f>'1'!J153</f>
        <v>5.8656750564194914E-2</v>
      </c>
      <c r="K153" s="6">
        <f>'1'!K153</f>
        <v>5.8656750564194914E-2</v>
      </c>
      <c r="L153" s="6">
        <f>'1'!L153</f>
        <v>5.8301315379965586E-2</v>
      </c>
      <c r="M153" s="6">
        <f>'1'!M153</f>
        <v>5.4790303298841748E-2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7.2876644224956988E-2</v>
      </c>
      <c r="S153" s="6">
        <f>'1'!S153</f>
        <v>4.3725986534974191E-2</v>
      </c>
      <c r="T153" s="6">
        <f>'1'!T153</f>
        <v>6.8487879123552184E-2</v>
      </c>
      <c r="U153" s="6">
        <f>'1'!U153</f>
        <v>4.1092727474131313E-2</v>
      </c>
      <c r="V153" s="13">
        <f>'1'!V153</f>
        <v>299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4.3238287125009302E-2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5.4047858906261625E-2</v>
      </c>
      <c r="I154" s="4">
        <f>'1'!I154</f>
        <v>3.2428715343756978E-2</v>
      </c>
      <c r="J154" s="6">
        <f>'1'!J154</f>
        <v>5.4626142647375572E-2</v>
      </c>
      <c r="K154" s="6">
        <f>'1'!K154</f>
        <v>5.4626142647375572E-2</v>
      </c>
      <c r="L154" s="6">
        <f>'1'!L154</f>
        <v>5.6633088913895256E-2</v>
      </c>
      <c r="M154" s="6">
        <f>'1'!M154</f>
        <v>5.3222540488492578E-2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7.0791361142369072E-2</v>
      </c>
      <c r="S154" s="6">
        <f>'1'!S154</f>
        <v>4.247481668542144E-2</v>
      </c>
      <c r="T154" s="6">
        <f>'1'!T154</f>
        <v>6.652817561061572E-2</v>
      </c>
      <c r="U154" s="6">
        <f>'1'!U154</f>
        <v>3.9916905366369437E-2</v>
      </c>
      <c r="V154" s="13">
        <f>'1'!V154</f>
        <v>299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4.3276172874227102E-2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5.4095216092783879E-2</v>
      </c>
      <c r="I155" s="4">
        <f>'1'!I155</f>
        <v>3.2457129655670325E-2</v>
      </c>
      <c r="J155" s="6">
        <f>'1'!J155</f>
        <v>5.0782542536695174E-2</v>
      </c>
      <c r="K155" s="6">
        <f>'1'!K155</f>
        <v>5.0782542536695174E-2</v>
      </c>
      <c r="L155" s="6">
        <f>'1'!L155</f>
        <v>5.6682711300596607E-2</v>
      </c>
      <c r="M155" s="6">
        <f>'1'!M155</f>
        <v>5.3269174524106698E-2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7.0853389125745764E-2</v>
      </c>
      <c r="S155" s="6">
        <f>'1'!S155</f>
        <v>4.2512033475447457E-2</v>
      </c>
      <c r="T155" s="6">
        <f>'1'!T155</f>
        <v>6.6586468155133374E-2</v>
      </c>
      <c r="U155" s="6">
        <f>'1'!U155</f>
        <v>3.9951880893080022E-2</v>
      </c>
      <c r="V155" s="13">
        <f>'1'!V155</f>
        <v>299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4.3234921026931099E-2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5.4043651283663875E-2</v>
      </c>
      <c r="I156" s="4">
        <f>'1'!I156</f>
        <v>3.2426190770198322E-2</v>
      </c>
      <c r="J156" s="6">
        <f>'1'!J156</f>
        <v>4.7009563334113727E-2</v>
      </c>
      <c r="K156" s="6">
        <f>'1'!K156</f>
        <v>4.7009563334113727E-2</v>
      </c>
      <c r="L156" s="6">
        <f>'1'!L156</f>
        <v>5.6628680031295335E-2</v>
      </c>
      <c r="M156" s="6">
        <f>'1'!M156</f>
        <v>5.321839711688451E-2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7.0785850039119164E-2</v>
      </c>
      <c r="S156" s="6">
        <f>'1'!S156</f>
        <v>4.24715100234715E-2</v>
      </c>
      <c r="T156" s="6">
        <f>'1'!T156</f>
        <v>6.6522996396105635E-2</v>
      </c>
      <c r="U156" s="6">
        <f>'1'!U156</f>
        <v>3.9913797837663384E-2</v>
      </c>
      <c r="V156" s="13">
        <f>'1'!V156</f>
        <v>299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4.26236707986032E-2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5.3279588498253996E-2</v>
      </c>
      <c r="I157" s="4">
        <f>'1'!I157</f>
        <v>3.1967753098952403E-2</v>
      </c>
      <c r="J157" s="6">
        <f>'1'!J157</f>
        <v>4.3086383544787374E-2</v>
      </c>
      <c r="K157" s="6">
        <f>'1'!K157</f>
        <v>4.3086383544787374E-2</v>
      </c>
      <c r="L157" s="6">
        <f>'1'!L157</f>
        <v>5.5828070413494128E-2</v>
      </c>
      <c r="M157" s="6">
        <f>'1'!M157</f>
        <v>5.2466001677820846E-2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6.9785088016867655E-2</v>
      </c>
      <c r="S157" s="6">
        <f>'1'!S157</f>
        <v>4.1871052810120594E-2</v>
      </c>
      <c r="T157" s="6">
        <f>'1'!T157</f>
        <v>6.5582502097276063E-2</v>
      </c>
      <c r="U157" s="6">
        <f>'1'!U157</f>
        <v>3.9349501258365636E-2</v>
      </c>
      <c r="V157" s="13">
        <f>'1'!V157</f>
        <v>299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4.3058665756218799E-2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5.38233321952735E-2</v>
      </c>
      <c r="I158" s="4">
        <f>'1'!I158</f>
        <v>3.2293999317164097E-2</v>
      </c>
      <c r="J158" s="6">
        <f>'1'!J158</f>
        <v>4.0021390208738343E-2</v>
      </c>
      <c r="K158" s="6">
        <f>'1'!K158</f>
        <v>4.0021390208738343E-2</v>
      </c>
      <c r="L158" s="6">
        <f>'1'!L158</f>
        <v>5.6397822588008253E-2</v>
      </c>
      <c r="M158" s="6">
        <f>'1'!M158</f>
        <v>5.3001442332004288E-2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7.0497278235010313E-2</v>
      </c>
      <c r="S158" s="6">
        <f>'1'!S158</f>
        <v>4.2298366941006194E-2</v>
      </c>
      <c r="T158" s="6">
        <f>'1'!T158</f>
        <v>6.6251802915005362E-2</v>
      </c>
      <c r="U158" s="6">
        <f>'1'!U158</f>
        <v>3.9751081749003214E-2</v>
      </c>
      <c r="V158" s="13">
        <f>'1'!V158</f>
        <v>299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4.2714949284344099E-2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5.3393686605430125E-2</v>
      </c>
      <c r="I159" s="4">
        <f>'1'!I159</f>
        <v>3.2036211963258072E-2</v>
      </c>
      <c r="J159" s="6">
        <f>'1'!J159</f>
        <v>3.7040742999365543E-2</v>
      </c>
      <c r="K159" s="6">
        <f>'1'!K159</f>
        <v>3.7040742999365543E-2</v>
      </c>
      <c r="L159" s="6">
        <f>'1'!L159</f>
        <v>5.5947626088397359E-2</v>
      </c>
      <c r="M159" s="6">
        <f>'1'!M159</f>
        <v>5.2578357490830459E-2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6.9934532610496702E-2</v>
      </c>
      <c r="S159" s="6">
        <f>'1'!S159</f>
        <v>4.1960719566298016E-2</v>
      </c>
      <c r="T159" s="6">
        <f>'1'!T159</f>
        <v>6.5722946863538079E-2</v>
      </c>
      <c r="U159" s="6">
        <f>'1'!U159</f>
        <v>3.9433768118122846E-2</v>
      </c>
      <c r="V159" s="13">
        <f>'1'!V159</f>
        <v>299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4.0903700896467103E-2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5.1129626120583881E-2</v>
      </c>
      <c r="I160" s="4">
        <f>'1'!I160</f>
        <v>3.0677775672350326E-2</v>
      </c>
      <c r="J160" s="6">
        <f>'1'!J160</f>
        <v>3.4586310047843578E-2</v>
      </c>
      <c r="K160" s="6">
        <f>'1'!K160</f>
        <v>3.4586310047843578E-2</v>
      </c>
      <c r="L160" s="6">
        <f>'1'!L160</f>
        <v>5.3575270525393189E-2</v>
      </c>
      <c r="M160" s="6">
        <f>'1'!M160</f>
        <v>5.0348869528465214E-2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6.6969088156741491E-2</v>
      </c>
      <c r="S160" s="6">
        <f>'1'!S160</f>
        <v>4.0181452894044893E-2</v>
      </c>
      <c r="T160" s="6">
        <f>'1'!T160</f>
        <v>6.2936086910581515E-2</v>
      </c>
      <c r="U160" s="6">
        <f>'1'!U160</f>
        <v>3.7761652146348912E-2</v>
      </c>
      <c r="V160" s="13">
        <f>'1'!V160</f>
        <v>299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4.1287579965570302E-2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5.1609474956962879E-2</v>
      </c>
      <c r="I161" s="4">
        <f>'1'!I161</f>
        <v>3.0965684974177725E-2</v>
      </c>
      <c r="J161" s="6">
        <f>'1'!J161</f>
        <v>3.2236462569032426E-2</v>
      </c>
      <c r="K161" s="6">
        <f>'1'!K161</f>
        <v>3.2236462569032426E-2</v>
      </c>
      <c r="L161" s="6">
        <f>'1'!L161</f>
        <v>5.4078071605136474E-2</v>
      </c>
      <c r="M161" s="6">
        <f>'1'!M161</f>
        <v>5.0821391005529286E-2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6.7597589506420586E-2</v>
      </c>
      <c r="S161" s="6">
        <f>'1'!S161</f>
        <v>4.0558553703852356E-2</v>
      </c>
      <c r="T161" s="6">
        <f>'1'!T161</f>
        <v>6.3526738756911602E-2</v>
      </c>
      <c r="U161" s="6">
        <f>'1'!U161</f>
        <v>3.8116043254146963E-2</v>
      </c>
      <c r="V161" s="13">
        <f>'1'!V161</f>
        <v>299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4.2730237019235902E-2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5.3412796274044876E-2</v>
      </c>
      <c r="I162" s="4">
        <f>'1'!I162</f>
        <v>3.2047677764426928E-2</v>
      </c>
      <c r="J162" s="6">
        <f>'1'!J162</f>
        <v>3.0240910124094456E-2</v>
      </c>
      <c r="K162" s="6">
        <f>'1'!K162</f>
        <v>3.0240910124094456E-2</v>
      </c>
      <c r="L162" s="6">
        <f>'1'!L162</f>
        <v>5.5967649815214203E-2</v>
      </c>
      <c r="M162" s="6">
        <f>'1'!M162</f>
        <v>5.2597175352113994E-2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6.9959562269017755E-2</v>
      </c>
      <c r="S162" s="6">
        <f>'1'!S162</f>
        <v>4.197573736141065E-2</v>
      </c>
      <c r="T162" s="6">
        <f>'1'!T162</f>
        <v>6.5746469190142487E-2</v>
      </c>
      <c r="U162" s="6">
        <f>'1'!U162</f>
        <v>3.9447881514085494E-2</v>
      </c>
      <c r="V162" s="13">
        <f>'1'!V162</f>
        <v>299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4.24711528930444E-2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5.3088941116305501E-2</v>
      </c>
      <c r="I163" s="4">
        <f>'1'!I163</f>
        <v>3.18533646697833E-2</v>
      </c>
      <c r="J163" s="6">
        <f>'1'!J163</f>
        <v>2.8935791693159161E-2</v>
      </c>
      <c r="K163" s="6">
        <f>'1'!K163</f>
        <v>2.8935791693159161E-2</v>
      </c>
      <c r="L163" s="6">
        <f>'1'!L163</f>
        <v>5.5628303940749732E-2</v>
      </c>
      <c r="M163" s="6">
        <f>'1'!M163</f>
        <v>5.2278265508246081E-2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6.9535379925937169E-2</v>
      </c>
      <c r="S163" s="6">
        <f>'1'!S163</f>
        <v>4.1721227955562296E-2</v>
      </c>
      <c r="T163" s="6">
        <f>'1'!T163</f>
        <v>6.53478318853076E-2</v>
      </c>
      <c r="U163" s="6">
        <f>'1'!U163</f>
        <v>3.9208699131184563E-2</v>
      </c>
      <c r="V163" s="13">
        <f>'1'!V163</f>
        <v>299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4.1602992878048403E-2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5.2003741097560507E-2</v>
      </c>
      <c r="I164" s="4">
        <f>'1'!I164</f>
        <v>3.1202244658536302E-2</v>
      </c>
      <c r="J164" s="6">
        <f>'1'!J164</f>
        <v>2.8453223323288448E-2</v>
      </c>
      <c r="K164" s="6">
        <f>'1'!K164</f>
        <v>2.8453223323288448E-2</v>
      </c>
      <c r="L164" s="6">
        <f>'1'!L164</f>
        <v>5.4491196377293112E-2</v>
      </c>
      <c r="M164" s="6">
        <f>'1'!M164</f>
        <v>5.1209636646630301E-2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6.8113995471616395E-2</v>
      </c>
      <c r="S164" s="6">
        <f>'1'!S164</f>
        <v>4.0868397282969836E-2</v>
      </c>
      <c r="T164" s="6">
        <f>'1'!T164</f>
        <v>6.4012045808287871E-2</v>
      </c>
      <c r="U164" s="6">
        <f>'1'!U164</f>
        <v>3.8407227484972724E-2</v>
      </c>
      <c r="V164" s="13">
        <f>'1'!V164</f>
        <v>299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4.1473505032049003E-2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5.1841881290061252E-2</v>
      </c>
      <c r="I165" s="4">
        <f>'1'!I165</f>
        <v>3.1105128774036754E-2</v>
      </c>
      <c r="J165" s="6">
        <f>'1'!J165</f>
        <v>2.713626403613063E-2</v>
      </c>
      <c r="K165" s="6">
        <f>'1'!K165</f>
        <v>2.713626403613063E-2</v>
      </c>
      <c r="L165" s="6">
        <f>'1'!L165</f>
        <v>5.4321594453087582E-2</v>
      </c>
      <c r="M165" s="6">
        <f>'1'!M165</f>
        <v>5.1050248461188413E-2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6.7901993066359481E-2</v>
      </c>
      <c r="S165" s="6">
        <f>'1'!S165</f>
        <v>4.0741195839815683E-2</v>
      </c>
      <c r="T165" s="6">
        <f>'1'!T165</f>
        <v>6.3812810576485524E-2</v>
      </c>
      <c r="U165" s="6">
        <f>'1'!U165</f>
        <v>3.828768634589131E-2</v>
      </c>
      <c r="V165" s="13">
        <f>'1'!V165</f>
        <v>299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4.2940536988499603E-2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5.36756712356245E-2</v>
      </c>
      <c r="I166" s="4">
        <f>'1'!I166</f>
        <v>3.2205402741374706E-2</v>
      </c>
      <c r="J166" s="6">
        <f>'1'!J166</f>
        <v>2.6288998760289981E-2</v>
      </c>
      <c r="K166" s="6">
        <f>'1'!K166</f>
        <v>2.6288998760289981E-2</v>
      </c>
      <c r="L166" s="6">
        <f>'1'!L166</f>
        <v>5.6243098674311397E-2</v>
      </c>
      <c r="M166" s="6">
        <f>'1'!M166</f>
        <v>5.2856036176006163E-2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7.0303873342889248E-2</v>
      </c>
      <c r="S166" s="6">
        <f>'1'!S166</f>
        <v>4.2182324005733546E-2</v>
      </c>
      <c r="T166" s="6">
        <f>'1'!T166</f>
        <v>6.60700452200077E-2</v>
      </c>
      <c r="U166" s="6">
        <f>'1'!U166</f>
        <v>3.9642027132004626E-2</v>
      </c>
      <c r="V166" s="13">
        <f>'1'!V166</f>
        <v>299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4.4598554993622697E-2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5.5748193742028371E-2</v>
      </c>
      <c r="I167" s="4">
        <f>'1'!I167</f>
        <v>3.3448916245217022E-2</v>
      </c>
      <c r="J167" s="6">
        <f>'1'!J167</f>
        <v>2.5989411242393404E-2</v>
      </c>
      <c r="K167" s="6">
        <f>'1'!K167</f>
        <v>2.5989411242393404E-2</v>
      </c>
      <c r="L167" s="6">
        <f>'1'!L167</f>
        <v>5.8414754568854539E-2</v>
      </c>
      <c r="M167" s="6">
        <f>'1'!M167</f>
        <v>5.489691097183666E-2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7.3018443211068179E-2</v>
      </c>
      <c r="S167" s="6">
        <f>'1'!S167</f>
        <v>4.3811065926640906E-2</v>
      </c>
      <c r="T167" s="6">
        <f>'1'!T167</f>
        <v>6.8621138714795832E-2</v>
      </c>
      <c r="U167" s="6">
        <f>'1'!U167</f>
        <v>4.1172683228877495E-2</v>
      </c>
      <c r="V167" s="13">
        <f>'1'!V167</f>
        <v>299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4.6914163408384599E-2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5.8642704260480752E-2</v>
      </c>
      <c r="I168" s="4">
        <f>'1'!I168</f>
        <v>3.5185622556288446E-2</v>
      </c>
      <c r="J168" s="6">
        <f>'1'!J168</f>
        <v>2.5340805109961208E-2</v>
      </c>
      <c r="K168" s="6">
        <f>'1'!K168</f>
        <v>2.5340805109961208E-2</v>
      </c>
      <c r="L168" s="6">
        <f>'1'!L168</f>
        <v>6.1447716001018268E-2</v>
      </c>
      <c r="M168" s="6">
        <f>'1'!M168</f>
        <v>5.7747221907000303E-2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7.6809645001272839E-2</v>
      </c>
      <c r="S168" s="6">
        <f>'1'!S168</f>
        <v>4.6085787000763698E-2</v>
      </c>
      <c r="T168" s="6">
        <f>'1'!T168</f>
        <v>7.2184027383750377E-2</v>
      </c>
      <c r="U168" s="6">
        <f>'1'!U168</f>
        <v>4.3310416430250229E-2</v>
      </c>
      <c r="V168" s="13">
        <f>'1'!V168</f>
        <v>299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4.6144678490351899E-2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5.7680848112939873E-2</v>
      </c>
      <c r="I169" s="4">
        <f>'1'!I169</f>
        <v>3.4608508867763926E-2</v>
      </c>
      <c r="J169" s="6">
        <f>'1'!J169</f>
        <v>2.4627658826816889E-2</v>
      </c>
      <c r="K169" s="6">
        <f>'1'!K169</f>
        <v>2.4627658826816889E-2</v>
      </c>
      <c r="L169" s="6">
        <f>'1'!L169</f>
        <v>6.0439852122071008E-2</v>
      </c>
      <c r="M169" s="6">
        <f>'1'!M169</f>
        <v>5.6800053438303223E-2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7.5549815152588767E-2</v>
      </c>
      <c r="S169" s="6">
        <f>'1'!S169</f>
        <v>4.5329889091553256E-2</v>
      </c>
      <c r="T169" s="6">
        <f>'1'!T169</f>
        <v>7.1000066797879027E-2</v>
      </c>
      <c r="U169" s="6">
        <f>'1'!U169</f>
        <v>4.2600040078727419E-2</v>
      </c>
      <c r="V169" s="13">
        <f>'1'!V169</f>
        <v>299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4.6465724338189997E-2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5.8082155422737494E-2</v>
      </c>
      <c r="I170" s="4">
        <f>'1'!I170</f>
        <v>3.4849293253642499E-2</v>
      </c>
      <c r="J170" s="6">
        <f>'1'!J170</f>
        <v>2.4373882831817274E-2</v>
      </c>
      <c r="K170" s="6">
        <f>'1'!K170</f>
        <v>2.4373882831817274E-2</v>
      </c>
      <c r="L170" s="6">
        <f>'1'!L170</f>
        <v>6.0860354858303024E-2</v>
      </c>
      <c r="M170" s="6">
        <f>'1'!M170</f>
        <v>5.719523272895885E-2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7.6075443572878779E-2</v>
      </c>
      <c r="S170" s="6">
        <f>'1'!S170</f>
        <v>4.564526614372727E-2</v>
      </c>
      <c r="T170" s="6">
        <f>'1'!T170</f>
        <v>7.149404091119857E-2</v>
      </c>
      <c r="U170" s="6">
        <f>'1'!U170</f>
        <v>4.2896424546719138E-2</v>
      </c>
      <c r="V170" s="13">
        <f>'1'!V170</f>
        <v>299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4.7409148991593701E-2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5.9261436239492128E-2</v>
      </c>
      <c r="I171" s="4">
        <f>'1'!I171</f>
        <v>3.5556861743695274E-2</v>
      </c>
      <c r="J171" s="6">
        <f>'1'!J171</f>
        <v>2.2856021690290156E-2</v>
      </c>
      <c r="K171" s="6">
        <f>'1'!K171</f>
        <v>2.2856021690290156E-2</v>
      </c>
      <c r="L171" s="6">
        <f>'1'!L171</f>
        <v>6.2096043314816121E-2</v>
      </c>
      <c r="M171" s="6">
        <f>'1'!M171</f>
        <v>5.8356505761548022E-2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7.7620054143520148E-2</v>
      </c>
      <c r="S171" s="6">
        <f>'1'!S171</f>
        <v>4.6572032486112094E-2</v>
      </c>
      <c r="T171" s="6">
        <f>'1'!T171</f>
        <v>7.2945632201935034E-2</v>
      </c>
      <c r="U171" s="6">
        <f>'1'!U171</f>
        <v>4.3767379321161017E-2</v>
      </c>
      <c r="V171" s="13">
        <f>'1'!V171</f>
        <v>299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4.7288133419148198E-2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5.9110166773935248E-2</v>
      </c>
      <c r="I172" s="4">
        <f>'1'!I172</f>
        <v>3.5466100064361149E-2</v>
      </c>
      <c r="J172" s="6">
        <f>'1'!J172</f>
        <v>2.1871079002217356E-2</v>
      </c>
      <c r="K172" s="6">
        <f>'1'!K172</f>
        <v>2.1871079002217356E-2</v>
      </c>
      <c r="L172" s="6">
        <f>'1'!L172</f>
        <v>6.193753829230083E-2</v>
      </c>
      <c r="M172" s="6">
        <f>'1'!M172</f>
        <v>5.8207546202035464E-2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7.7421922865376039E-2</v>
      </c>
      <c r="S172" s="6">
        <f>'1'!S172</f>
        <v>4.6453153719225621E-2</v>
      </c>
      <c r="T172" s="6">
        <f>'1'!T172</f>
        <v>7.2759432752544331E-2</v>
      </c>
      <c r="U172" s="6">
        <f>'1'!U172</f>
        <v>4.3655659651526596E-2</v>
      </c>
      <c r="V172" s="13">
        <f>'1'!V172</f>
        <v>299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4.6264957988227398E-2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5.7831197485284244E-2</v>
      </c>
      <c r="I173" s="4">
        <f>'1'!I173</f>
        <v>3.4698718491170552E-2</v>
      </c>
      <c r="J173" s="6">
        <f>'1'!J173</f>
        <v>2.1730250273115634E-2</v>
      </c>
      <c r="K173" s="6">
        <f>'1'!K173</f>
        <v>2.1730250273115634E-2</v>
      </c>
      <c r="L173" s="6">
        <f>'1'!L173</f>
        <v>6.0597393041257004E-2</v>
      </c>
      <c r="M173" s="6">
        <f>'1'!M173</f>
        <v>5.6948106954556217E-2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7.574674130157126E-2</v>
      </c>
      <c r="S173" s="6">
        <f>'1'!S173</f>
        <v>4.5448044780942755E-2</v>
      </c>
      <c r="T173" s="6">
        <f>'1'!T173</f>
        <v>7.1185133693195277E-2</v>
      </c>
      <c r="U173" s="6">
        <f>'1'!U173</f>
        <v>4.2711080215917165E-2</v>
      </c>
      <c r="V173" s="13">
        <f>'1'!V173</f>
        <v>299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4.5146313278803599E-2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5.6432891598504495E-2</v>
      </c>
      <c r="I174" s="4">
        <f>'1'!I174</f>
        <v>3.3859734959102702E-2</v>
      </c>
      <c r="J174" s="6">
        <f>'1'!J174</f>
        <v>2.2043060870020961E-2</v>
      </c>
      <c r="K174" s="6">
        <f>'1'!K174</f>
        <v>2.2043060870020961E-2</v>
      </c>
      <c r="L174" s="6">
        <f>'1'!L174</f>
        <v>5.9132203055615472E-2</v>
      </c>
      <c r="M174" s="6">
        <f>'1'!M174</f>
        <v>5.5571153395609398E-2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7.3915253819519341E-2</v>
      </c>
      <c r="S174" s="6">
        <f>'1'!S174</f>
        <v>4.4349152291711602E-2</v>
      </c>
      <c r="T174" s="6">
        <f>'1'!T174</f>
        <v>6.9463941744511745E-2</v>
      </c>
      <c r="U174" s="6">
        <f>'1'!U174</f>
        <v>4.167836504670705E-2</v>
      </c>
      <c r="V174" s="13">
        <f>'1'!V174</f>
        <v>299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4.5838653988262097E-2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5.729831748532762E-2</v>
      </c>
      <c r="I175" s="4">
        <f>'1'!I175</f>
        <v>3.4378990491196575E-2</v>
      </c>
      <c r="J175" s="6">
        <f>'1'!J175</f>
        <v>2.247311588088249E-2</v>
      </c>
      <c r="K175" s="6">
        <f>'1'!K175</f>
        <v>2.247311588088249E-2</v>
      </c>
      <c r="L175" s="6">
        <f>'1'!L175</f>
        <v>6.0039024198740583E-2</v>
      </c>
      <c r="M175" s="6">
        <f>'1'!M175</f>
        <v>5.6423364107251427E-2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7.5048780248425734E-2</v>
      </c>
      <c r="S175" s="6">
        <f>'1'!S175</f>
        <v>4.5029268149055439E-2</v>
      </c>
      <c r="T175" s="6">
        <f>'1'!T175</f>
        <v>7.0529205134064285E-2</v>
      </c>
      <c r="U175" s="6">
        <f>'1'!U175</f>
        <v>4.2317523080438568E-2</v>
      </c>
      <c r="V175" s="13">
        <f>'1'!V175</f>
        <v>299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4.6414692576413501E-2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5.8018365720516878E-2</v>
      </c>
      <c r="I176" s="4">
        <f>'1'!I176</f>
        <v>3.4811019432310124E-2</v>
      </c>
      <c r="J176" s="6">
        <f>'1'!J176</f>
        <v>2.1559739981723992E-2</v>
      </c>
      <c r="K176" s="6">
        <f>'1'!K176</f>
        <v>2.1559739981723992E-2</v>
      </c>
      <c r="L176" s="6">
        <f>'1'!L176</f>
        <v>6.0793513951914541E-2</v>
      </c>
      <c r="M176" s="6">
        <f>'1'!M176</f>
        <v>5.7132417104475482E-2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7.5991892439893183E-2</v>
      </c>
      <c r="S176" s="6">
        <f>'1'!S176</f>
        <v>4.5595135463935905E-2</v>
      </c>
      <c r="T176" s="6">
        <f>'1'!T176</f>
        <v>7.1415521380594357E-2</v>
      </c>
      <c r="U176" s="6">
        <f>'1'!U176</f>
        <v>4.2849312828356613E-2</v>
      </c>
      <c r="V176" s="13">
        <f>'1'!V176</f>
        <v>299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4.7204443489662601E-2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5.9005554362078251E-2</v>
      </c>
      <c r="I177" s="4">
        <f>'1'!I177</f>
        <v>3.5403332617246951E-2</v>
      </c>
      <c r="J177" s="6">
        <f>'1'!J177</f>
        <v>2.0389000640989471E-2</v>
      </c>
      <c r="K177" s="6">
        <f>'1'!K177</f>
        <v>2.0389000640989471E-2</v>
      </c>
      <c r="L177" s="6">
        <f>'1'!L177</f>
        <v>6.182792203474529E-2</v>
      </c>
      <c r="M177" s="6">
        <f>'1'!M177</f>
        <v>5.8104531236441465E-2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7.7284902543431608E-2</v>
      </c>
      <c r="S177" s="6">
        <f>'1'!S177</f>
        <v>4.6370941526058966E-2</v>
      </c>
      <c r="T177" s="6">
        <f>'1'!T177</f>
        <v>7.2630664045551824E-2</v>
      </c>
      <c r="U177" s="6">
        <f>'1'!U177</f>
        <v>4.3578398427331098E-2</v>
      </c>
      <c r="V177" s="13">
        <f>'1'!V177</f>
        <v>299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4.6435988431773302E-2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5.8044985539716626E-2</v>
      </c>
      <c r="I178" s="4">
        <f>'1'!I178</f>
        <v>3.4826991323829978E-2</v>
      </c>
      <c r="J178" s="6">
        <f>'1'!J178</f>
        <v>2.0148424165667225E-2</v>
      </c>
      <c r="K178" s="6">
        <f>'1'!K178</f>
        <v>2.0148424165667225E-2</v>
      </c>
      <c r="L178" s="6">
        <f>'1'!L178</f>
        <v>6.0821407056620612E-2</v>
      </c>
      <c r="M178" s="6">
        <f>'1'!M178</f>
        <v>5.7158630435286836E-2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7.6026758820775767E-2</v>
      </c>
      <c r="S178" s="6">
        <f>'1'!S178</f>
        <v>4.5616055292465457E-2</v>
      </c>
      <c r="T178" s="6">
        <f>'1'!T178</f>
        <v>7.1448288044108549E-2</v>
      </c>
      <c r="U178" s="6">
        <f>'1'!U178</f>
        <v>4.2868972826465124E-2</v>
      </c>
      <c r="V178" s="13">
        <f>'1'!V178</f>
        <v>299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4.71931805761822E-2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5.8991475720227754E-2</v>
      </c>
      <c r="I179" s="4">
        <f>'1'!I179</f>
        <v>3.5394885432136647E-2</v>
      </c>
      <c r="J179" s="6">
        <f>'1'!J179</f>
        <v>1.9881188861014722E-2</v>
      </c>
      <c r="K179" s="6">
        <f>'1'!K179</f>
        <v>1.9881188861014722E-2</v>
      </c>
      <c r="L179" s="6">
        <f>'1'!L179</f>
        <v>6.1813169979958268E-2</v>
      </c>
      <c r="M179" s="6">
        <f>'1'!M179</f>
        <v>5.8090667577434897E-2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7.7266462474947839E-2</v>
      </c>
      <c r="S179" s="6">
        <f>'1'!S179</f>
        <v>4.6359877484968698E-2</v>
      </c>
      <c r="T179" s="6">
        <f>'1'!T179</f>
        <v>7.261333447179362E-2</v>
      </c>
      <c r="U179" s="6">
        <f>'1'!U179</f>
        <v>4.3568000683076175E-2</v>
      </c>
      <c r="V179" s="13">
        <f>'1'!V179</f>
        <v>299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4.7830959978907399E-2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5.978869997363425E-2</v>
      </c>
      <c r="I180" s="4">
        <f>'1'!I180</f>
        <v>3.5873219984180547E-2</v>
      </c>
      <c r="J180" s="6">
        <f>'1'!J180</f>
        <v>2.0276512220257545E-2</v>
      </c>
      <c r="K180" s="6">
        <f>'1'!K180</f>
        <v>2.0276512220257545E-2</v>
      </c>
      <c r="L180" s="6">
        <f>'1'!L180</f>
        <v>6.2648527252959385E-2</v>
      </c>
      <c r="M180" s="6">
        <f>'1'!M180</f>
        <v>5.8875718104208309E-2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7.8310659066199231E-2</v>
      </c>
      <c r="S180" s="6">
        <f>'1'!S180</f>
        <v>4.6986395439719539E-2</v>
      </c>
      <c r="T180" s="6">
        <f>'1'!T180</f>
        <v>7.3594647630260385E-2</v>
      </c>
      <c r="U180" s="6">
        <f>'1'!U180</f>
        <v>4.4156788578156234E-2</v>
      </c>
      <c r="V180" s="13">
        <f>'1'!V180</f>
        <v>299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4.6973890904295303E-2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5.8717363630369127E-2</v>
      </c>
      <c r="I181" s="4">
        <f>'1'!I181</f>
        <v>3.5230418178221479E-2</v>
      </c>
      <c r="J181" s="6">
        <f>'1'!J181</f>
        <v>1.9499158473168757E-2</v>
      </c>
      <c r="K181" s="6">
        <f>'1'!K181</f>
        <v>1.9499158473168757E-2</v>
      </c>
      <c r="L181" s="6">
        <f>'1'!L181</f>
        <v>6.1525946495596735E-2</v>
      </c>
      <c r="M181" s="6">
        <f>'1'!M181</f>
        <v>5.7820741217795228E-2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7.6907433119495924E-2</v>
      </c>
      <c r="S181" s="6">
        <f>'1'!S181</f>
        <v>4.6144459871697553E-2</v>
      </c>
      <c r="T181" s="6">
        <f>'1'!T181</f>
        <v>7.227592652224403E-2</v>
      </c>
      <c r="U181" s="6">
        <f>'1'!U181</f>
        <v>4.3365555913346419E-2</v>
      </c>
      <c r="V181" s="13">
        <f>'1'!V181</f>
        <v>299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4.6857568689668602E-2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5.8571960862085756E-2</v>
      </c>
      <c r="I182" s="4">
        <f>'1'!I182</f>
        <v>3.5143176517251448E-2</v>
      </c>
      <c r="J182" s="6">
        <f>'1'!J182</f>
        <v>1.8764359619418514E-2</v>
      </c>
      <c r="K182" s="6">
        <f>'1'!K182</f>
        <v>1.8764359619418514E-2</v>
      </c>
      <c r="L182" s="6">
        <f>'1'!L182</f>
        <v>6.1373588787610546E-2</v>
      </c>
      <c r="M182" s="6">
        <f>'1'!M182</f>
        <v>5.7677558770262524E-2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7.6716985984513181E-2</v>
      </c>
      <c r="S182" s="6">
        <f>'1'!S182</f>
        <v>4.6030191590707911E-2</v>
      </c>
      <c r="T182" s="6">
        <f>'1'!T182</f>
        <v>7.2096948462828159E-2</v>
      </c>
      <c r="U182" s="6">
        <f>'1'!U182</f>
        <v>4.325816907769689E-2</v>
      </c>
      <c r="V182" s="13">
        <f>'1'!V182</f>
        <v>299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4.6581532649295501E-2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5.8226915811619373E-2</v>
      </c>
      <c r="I183" s="4">
        <f>'1'!I183</f>
        <v>3.4936149486971629E-2</v>
      </c>
      <c r="J183" s="6">
        <f>'1'!J183</f>
        <v>1.9103852284350058E-2</v>
      </c>
      <c r="K183" s="6">
        <f>'1'!K183</f>
        <v>1.9103852284350058E-2</v>
      </c>
      <c r="L183" s="6">
        <f>'1'!L183</f>
        <v>6.1012039460443805E-2</v>
      </c>
      <c r="M183" s="6">
        <f>'1'!M183</f>
        <v>5.7337782606313996E-2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7.6265049325554751E-2</v>
      </c>
      <c r="S183" s="6">
        <f>'1'!S183</f>
        <v>4.5759029595332852E-2</v>
      </c>
      <c r="T183" s="6">
        <f>'1'!T183</f>
        <v>7.167222825789249E-2</v>
      </c>
      <c r="U183" s="6">
        <f>'1'!U183</f>
        <v>4.3003336954735495E-2</v>
      </c>
      <c r="V183" s="13">
        <f>'1'!V183</f>
        <v>299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4.4753384273254197E-2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5.5941730341567748E-2</v>
      </c>
      <c r="I184" s="4">
        <f>'1'!I184</f>
        <v>3.3565038204940646E-2</v>
      </c>
      <c r="J184" s="6">
        <f>'1'!J184</f>
        <v>1.9423545972296525E-2</v>
      </c>
      <c r="K184" s="6">
        <f>'1'!K184</f>
        <v>1.9423545972296525E-2</v>
      </c>
      <c r="L184" s="6">
        <f>'1'!L184</f>
        <v>5.8617548456930957E-2</v>
      </c>
      <c r="M184" s="6">
        <f>'1'!M184</f>
        <v>5.5087492240242765E-2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7.3271935571163696E-2</v>
      </c>
      <c r="S184" s="6">
        <f>'1'!S184</f>
        <v>4.3963161342698218E-2</v>
      </c>
      <c r="T184" s="6">
        <f>'1'!T184</f>
        <v>6.8859365300303454E-2</v>
      </c>
      <c r="U184" s="6">
        <f>'1'!U184</f>
        <v>4.1315619180182075E-2</v>
      </c>
      <c r="V184" s="13">
        <f>'1'!V184</f>
        <v>299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4.58717081465424E-2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5.7339635183178E-2</v>
      </c>
      <c r="I185" s="4">
        <f>'1'!I185</f>
        <v>3.44037811099068E-2</v>
      </c>
      <c r="J185" s="6">
        <f>'1'!J185</f>
        <v>1.8183182344792697E-2</v>
      </c>
      <c r="K185" s="6">
        <f>'1'!K185</f>
        <v>1.8183182344792697E-2</v>
      </c>
      <c r="L185" s="6">
        <f>'1'!L185</f>
        <v>6.0082318214515311E-2</v>
      </c>
      <c r="M185" s="6">
        <f>'1'!M185</f>
        <v>5.6464050878036312E-2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7.5102897768144133E-2</v>
      </c>
      <c r="S185" s="6">
        <f>'1'!S185</f>
        <v>4.5061738660886481E-2</v>
      </c>
      <c r="T185" s="6">
        <f>'1'!T185</f>
        <v>7.0580063597545387E-2</v>
      </c>
      <c r="U185" s="6">
        <f>'1'!U185</f>
        <v>4.2348038158527238E-2</v>
      </c>
      <c r="V185" s="13">
        <f>'1'!V185</f>
        <v>299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4.5328202937627397E-2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5.6660253672034248E-2</v>
      </c>
      <c r="I186" s="4">
        <f>'1'!I186</f>
        <v>3.3996152203220546E-2</v>
      </c>
      <c r="J186" s="6">
        <f>'1'!J186</f>
        <v>1.7076289639847125E-2</v>
      </c>
      <c r="K186" s="6">
        <f>'1'!K186</f>
        <v>1.7076289639847125E-2</v>
      </c>
      <c r="L186" s="6">
        <f>'1'!L186</f>
        <v>5.9370440365777745E-2</v>
      </c>
      <c r="M186" s="6">
        <f>'1'!M186</f>
        <v>5.5795043618253957E-2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7.4213050457222179E-2</v>
      </c>
      <c r="S186" s="6">
        <f>'1'!S186</f>
        <v>4.452783027433331E-2</v>
      </c>
      <c r="T186" s="6">
        <f>'1'!T186</f>
        <v>6.9743804522817449E-2</v>
      </c>
      <c r="U186" s="6">
        <f>'1'!U186</f>
        <v>4.1846282713690466E-2</v>
      </c>
      <c r="V186" s="13">
        <f>'1'!V186</f>
        <v>299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4.3229835652810501E-2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5.4037294566013125E-2</v>
      </c>
      <c r="I187" s="4">
        <f>'1'!I187</f>
        <v>3.2422376739607878E-2</v>
      </c>
      <c r="J187" s="6">
        <f>'1'!J187</f>
        <v>1.6366167859189634E-2</v>
      </c>
      <c r="K187" s="6">
        <f>'1'!K187</f>
        <v>1.6366167859189634E-2</v>
      </c>
      <c r="L187" s="6">
        <f>'1'!L187</f>
        <v>5.6622019257618075E-2</v>
      </c>
      <c r="M187" s="6">
        <f>'1'!M187</f>
        <v>5.3212137467207585E-2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7.0777524072022591E-2</v>
      </c>
      <c r="S187" s="6">
        <f>'1'!S187</f>
        <v>4.246651444321356E-2</v>
      </c>
      <c r="T187" s="6">
        <f>'1'!T187</f>
        <v>6.6515171834009484E-2</v>
      </c>
      <c r="U187" s="6">
        <f>'1'!U187</f>
        <v>3.9909103100405685E-2</v>
      </c>
      <c r="V187" s="13">
        <f>'1'!V187</f>
        <v>299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4.3671789462912301E-2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5.4589736828640378E-2</v>
      </c>
      <c r="I188" s="4">
        <f>'1'!I188</f>
        <v>3.2753842097184224E-2</v>
      </c>
      <c r="J188" s="6">
        <f>'1'!J188</f>
        <v>1.6374643043973458E-2</v>
      </c>
      <c r="K188" s="6">
        <f>'1'!K188</f>
        <v>1.6374643043973458E-2</v>
      </c>
      <c r="L188" s="6">
        <f>'1'!L188</f>
        <v>5.7200886069593448E-2</v>
      </c>
      <c r="M188" s="6">
        <f>'1'!M188</f>
        <v>5.3756143858676816E-2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7.1501107586991811E-2</v>
      </c>
      <c r="S188" s="6">
        <f>'1'!S188</f>
        <v>4.2900664552195086E-2</v>
      </c>
      <c r="T188" s="6">
        <f>'1'!T188</f>
        <v>6.7195179823346024E-2</v>
      </c>
      <c r="U188" s="6">
        <f>'1'!U188</f>
        <v>4.0317107894007609E-2</v>
      </c>
      <c r="V188" s="13">
        <f>'1'!V188</f>
        <v>299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4.2899879206025497E-2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5.3624849007531873E-2</v>
      </c>
      <c r="I189" s="4">
        <f>'1'!I189</f>
        <v>3.2174909404519121E-2</v>
      </c>
      <c r="J189" s="6">
        <f>'1'!J189</f>
        <v>1.698159885858682E-2</v>
      </c>
      <c r="K189" s="6">
        <f>'1'!K189</f>
        <v>1.698159885858682E-2</v>
      </c>
      <c r="L189" s="6">
        <f>'1'!L189</f>
        <v>5.6189845505349341E-2</v>
      </c>
      <c r="M189" s="6">
        <f>'1'!M189</f>
        <v>5.280599001049447E-2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7.0237306881686681E-2</v>
      </c>
      <c r="S189" s="6">
        <f>'1'!S189</f>
        <v>4.2142384129012007E-2</v>
      </c>
      <c r="T189" s="6">
        <f>'1'!T189</f>
        <v>6.6007487513118093E-2</v>
      </c>
      <c r="U189" s="6">
        <f>'1'!U189</f>
        <v>3.9604492507870855E-2</v>
      </c>
      <c r="V189" s="13">
        <f>'1'!V189</f>
        <v>299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3.9926390853001002E-2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4.9907988566251255E-2</v>
      </c>
      <c r="I190" s="4">
        <f>'1'!I190</f>
        <v>2.994479313975075E-2</v>
      </c>
      <c r="J190" s="6">
        <f>'1'!J190</f>
        <v>1.7534914721232545E-2</v>
      </c>
      <c r="K190" s="6">
        <f>'1'!K190</f>
        <v>1.7534914721232545E-2</v>
      </c>
      <c r="L190" s="6">
        <f>'1'!L190</f>
        <v>5.2295199313783028E-2</v>
      </c>
      <c r="M190" s="6">
        <f>'1'!M190</f>
        <v>4.914588655164652E-2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6.5368999142228781E-2</v>
      </c>
      <c r="S190" s="6">
        <f>'1'!S190</f>
        <v>3.9221399485337274E-2</v>
      </c>
      <c r="T190" s="6">
        <f>'1'!T190</f>
        <v>6.1432358189558153E-2</v>
      </c>
      <c r="U190" s="6">
        <f>'1'!U190</f>
        <v>3.6859414913734886E-2</v>
      </c>
      <c r="V190" s="13">
        <f>'1'!V190</f>
        <v>299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4.2783810482980501E-2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5.3479763103725625E-2</v>
      </c>
      <c r="I191" s="4">
        <f>'1'!I191</f>
        <v>3.2087857862235378E-2</v>
      </c>
      <c r="J191" s="6">
        <f>'1'!J191</f>
        <v>1.8062354525472883E-2</v>
      </c>
      <c r="K191" s="6">
        <f>'1'!K191</f>
        <v>1.8062354525472883E-2</v>
      </c>
      <c r="L191" s="6">
        <f>'1'!L191</f>
        <v>5.6037819818177119E-2</v>
      </c>
      <c r="M191" s="6">
        <f>'1'!M191</f>
        <v>5.2663119588873701E-2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7.0047274772721393E-2</v>
      </c>
      <c r="S191" s="6">
        <f>'1'!S191</f>
        <v>4.2028364863632837E-2</v>
      </c>
      <c r="T191" s="6">
        <f>'1'!T191</f>
        <v>6.5828899486092121E-2</v>
      </c>
      <c r="U191" s="6">
        <f>'1'!U191</f>
        <v>3.9497339691655274E-2</v>
      </c>
      <c r="V191" s="13">
        <f>'1'!V191</f>
        <v>299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4.5877744217973401E-2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5.7347180272466755E-2</v>
      </c>
      <c r="I192" s="4">
        <f>'1'!I192</f>
        <v>3.4408308163480048E-2</v>
      </c>
      <c r="J192" s="6">
        <f>'1'!J192</f>
        <v>2.0522974206821077E-2</v>
      </c>
      <c r="K192" s="6">
        <f>'1'!K192</f>
        <v>2.0522974206821077E-2</v>
      </c>
      <c r="L192" s="6">
        <f>'1'!L192</f>
        <v>6.0090224202304657E-2</v>
      </c>
      <c r="M192" s="6">
        <f>'1'!M192</f>
        <v>5.6471480752748951E-2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7.5112780252880817E-2</v>
      </c>
      <c r="S192" s="6">
        <f>'1'!S192</f>
        <v>4.5067668151728496E-2</v>
      </c>
      <c r="T192" s="6">
        <f>'1'!T192</f>
        <v>7.0589350940936185E-2</v>
      </c>
      <c r="U192" s="6">
        <f>'1'!U192</f>
        <v>4.2353610564561717E-2</v>
      </c>
      <c r="V192" s="13">
        <f>'1'!V192</f>
        <v>299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4.8035020070363997E-2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6.0043775087954998E-2</v>
      </c>
      <c r="I193" s="4">
        <f>'1'!I193</f>
        <v>3.6026265052772996E-2</v>
      </c>
      <c r="J193" s="6">
        <f>'1'!J193</f>
        <v>2.278369915154823E-2</v>
      </c>
      <c r="K193" s="6">
        <f>'1'!K193</f>
        <v>2.278369915154823E-2</v>
      </c>
      <c r="L193" s="6">
        <f>'1'!L193</f>
        <v>6.2915803180653457E-2</v>
      </c>
      <c r="M193" s="6">
        <f>'1'!M193</f>
        <v>5.9126898185607797E-2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7.8644753975816828E-2</v>
      </c>
      <c r="S193" s="6">
        <f>'1'!S193</f>
        <v>4.7186852385490093E-2</v>
      </c>
      <c r="T193" s="6">
        <f>'1'!T193</f>
        <v>7.3908622732009752E-2</v>
      </c>
      <c r="U193" s="6">
        <f>'1'!U193</f>
        <v>4.434517363920585E-2</v>
      </c>
      <c r="V193" s="13">
        <f>'1'!V193</f>
        <v>299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4.8897728034237697E-2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6.1122160042797122E-2</v>
      </c>
      <c r="I194" s="4">
        <f>'1'!I194</f>
        <v>3.6673296025678273E-2</v>
      </c>
      <c r="J194" s="6">
        <f>'1'!J194</f>
        <v>2.3754997752354012E-2</v>
      </c>
      <c r="K194" s="6">
        <f>'1'!K194</f>
        <v>2.3754997752354012E-2</v>
      </c>
      <c r="L194" s="6">
        <f>'1'!L194</f>
        <v>6.4045769700454031E-2</v>
      </c>
      <c r="M194" s="6">
        <f>'1'!M194</f>
        <v>6.0188816050306355E-2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8.0057212125567545E-2</v>
      </c>
      <c r="S194" s="6">
        <f>'1'!S194</f>
        <v>4.8034327275340523E-2</v>
      </c>
      <c r="T194" s="6">
        <f>'1'!T194</f>
        <v>7.523602006288295E-2</v>
      </c>
      <c r="U194" s="6">
        <f>'1'!U194</f>
        <v>4.5141612037729768E-2</v>
      </c>
      <c r="V194" s="13">
        <f>'1'!V194</f>
        <v>299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5.0219317666257701E-2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6.2774147082822127E-2</v>
      </c>
      <c r="I195" s="4">
        <f>'1'!I195</f>
        <v>3.7664488249693276E-2</v>
      </c>
      <c r="J195" s="6">
        <f>'1'!J195</f>
        <v>2.609676378692919E-2</v>
      </c>
      <c r="K195" s="6">
        <f>'1'!K195</f>
        <v>2.609676378692919E-2</v>
      </c>
      <c r="L195" s="6">
        <f>'1'!L195</f>
        <v>6.5776774976437302E-2</v>
      </c>
      <c r="M195" s="6">
        <f>'1'!M195</f>
        <v>6.1815577015559127E-2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8.2220968720546628E-2</v>
      </c>
      <c r="S195" s="6">
        <f>'1'!S195</f>
        <v>4.9332581232327977E-2</v>
      </c>
      <c r="T195" s="6">
        <f>'1'!T195</f>
        <v>7.7269471269448914E-2</v>
      </c>
      <c r="U195" s="6">
        <f>'1'!U195</f>
        <v>4.6361682761669347E-2</v>
      </c>
      <c r="V195" s="13">
        <f>'1'!V195</f>
        <v>299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5.2593949622204803E-2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6.5742437027756007E-2</v>
      </c>
      <c r="I196" s="4">
        <f>'1'!I196</f>
        <v>3.9445462216653598E-2</v>
      </c>
      <c r="J196" s="6">
        <f>'1'!J196</f>
        <v>2.8229271805711106E-2</v>
      </c>
      <c r="K196" s="6">
        <f>'1'!K196</f>
        <v>2.8229271805711106E-2</v>
      </c>
      <c r="L196" s="6">
        <f>'1'!L196</f>
        <v>6.8887044870110853E-2</v>
      </c>
      <c r="M196" s="6">
        <f>'1'!M196</f>
        <v>6.4738540754970569E-2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8.6108806087638573E-2</v>
      </c>
      <c r="S196" s="6">
        <f>'1'!S196</f>
        <v>5.166528365258314E-2</v>
      </c>
      <c r="T196" s="6">
        <f>'1'!T196</f>
        <v>8.0923175943713205E-2</v>
      </c>
      <c r="U196" s="6">
        <f>'1'!U196</f>
        <v>4.8553905566227927E-2</v>
      </c>
      <c r="V196" s="13">
        <f>'1'!V196</f>
        <v>299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5.3114708756981502E-2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6.6393385946226874E-2</v>
      </c>
      <c r="I197" s="4">
        <f>'1'!I197</f>
        <v>3.983603156773613E-2</v>
      </c>
      <c r="J197" s="6">
        <f>'1'!J197</f>
        <v>2.9491051232494424E-2</v>
      </c>
      <c r="K197" s="6">
        <f>'1'!K197</f>
        <v>2.9491051232494424E-2</v>
      </c>
      <c r="L197" s="6">
        <f>'1'!L197</f>
        <v>6.9569130131658455E-2</v>
      </c>
      <c r="M197" s="6">
        <f>'1'!M197</f>
        <v>6.5379549591774708E-2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8.6961412664573065E-2</v>
      </c>
      <c r="S197" s="6">
        <f>'1'!S197</f>
        <v>5.2176847598743845E-2</v>
      </c>
      <c r="T197" s="6">
        <f>'1'!T197</f>
        <v>8.1724436989718388E-2</v>
      </c>
      <c r="U197" s="6">
        <f>'1'!U197</f>
        <v>4.9034662193831027E-2</v>
      </c>
      <c r="V197" s="13">
        <f>'1'!V197</f>
        <v>299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5.5346646715158501E-2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6.9183308393948123E-2</v>
      </c>
      <c r="I198" s="4">
        <f>'1'!I198</f>
        <v>4.1509985036368879E-2</v>
      </c>
      <c r="J198" s="6">
        <f>'1'!J198</f>
        <v>3.1422281374815751E-2</v>
      </c>
      <c r="K198" s="6">
        <f>'1'!K198</f>
        <v>3.1422281374815751E-2</v>
      </c>
      <c r="L198" s="6">
        <f>'1'!L198</f>
        <v>7.2492500811683014E-2</v>
      </c>
      <c r="M198" s="6">
        <f>'1'!M198</f>
        <v>6.8126869530777803E-2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9.0615626014603767E-2</v>
      </c>
      <c r="S198" s="6">
        <f>'1'!S198</f>
        <v>5.436937560876226E-2</v>
      </c>
      <c r="T198" s="6">
        <f>'1'!T198</f>
        <v>8.5158586913472251E-2</v>
      </c>
      <c r="U198" s="6">
        <f>'1'!U198</f>
        <v>5.1095152148083356E-2</v>
      </c>
      <c r="V198" s="13">
        <f>'1'!V198</f>
        <v>299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5.7663825932599902E-2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7.2079782415749874E-2</v>
      </c>
      <c r="I199" s="4">
        <f>'1'!I199</f>
        <v>4.324786944944993E-2</v>
      </c>
      <c r="J199" s="6">
        <f>'1'!J199</f>
        <v>3.3636956009101611E-2</v>
      </c>
      <c r="K199" s="6">
        <f>'1'!K199</f>
        <v>3.3636956009101611E-2</v>
      </c>
      <c r="L199" s="6">
        <f>'1'!L199</f>
        <v>7.5527519665954085E-2</v>
      </c>
      <c r="M199" s="6">
        <f>'1'!M199</f>
        <v>7.0979113986318121E-2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9.4409399582442599E-2</v>
      </c>
      <c r="S199" s="6">
        <f>'1'!S199</f>
        <v>5.6645639749465564E-2</v>
      </c>
      <c r="T199" s="6">
        <f>'1'!T199</f>
        <v>8.8723892482897651E-2</v>
      </c>
      <c r="U199" s="6">
        <f>'1'!U199</f>
        <v>5.3234335489738591E-2</v>
      </c>
      <c r="V199" s="13">
        <f>'1'!V199</f>
        <v>299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5.9114661882765603E-2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7.3893327353457008E-2</v>
      </c>
      <c r="I200" s="4">
        <f>'1'!I200</f>
        <v>4.4335996412074204E-2</v>
      </c>
      <c r="J200" s="6">
        <f>'1'!J200</f>
        <v>3.7349602997503971E-2</v>
      </c>
      <c r="K200" s="6">
        <f>'1'!K200</f>
        <v>3.7349602997503971E-2</v>
      </c>
      <c r="L200" s="6">
        <f>'1'!L200</f>
        <v>7.7427810515303772E-2</v>
      </c>
      <c r="M200" s="6">
        <f>'1'!M200</f>
        <v>7.2764965837401094E-2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9.6784763144129718E-2</v>
      </c>
      <c r="S200" s="6">
        <f>'1'!S200</f>
        <v>5.8070857886477825E-2</v>
      </c>
      <c r="T200" s="6">
        <f>'1'!T200</f>
        <v>9.0956207296751371E-2</v>
      </c>
      <c r="U200" s="6">
        <f>'1'!U200</f>
        <v>5.4573724378050817E-2</v>
      </c>
      <c r="V200" s="13">
        <f>'1'!V200</f>
        <v>299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6.1204977076407298E-2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7.6506221345509121E-2</v>
      </c>
      <c r="I201" s="4">
        <f>'1'!I201</f>
        <v>4.5903732807305475E-2</v>
      </c>
      <c r="J201" s="6">
        <f>'1'!J201</f>
        <v>3.9634753726096816E-2</v>
      </c>
      <c r="K201" s="6">
        <f>'1'!K201</f>
        <v>3.9634753726096816E-2</v>
      </c>
      <c r="L201" s="6">
        <f>'1'!L201</f>
        <v>8.0165685072575585E-2</v>
      </c>
      <c r="M201" s="6">
        <f>'1'!M201</f>
        <v>7.5337960570186366E-2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0.10020710634071948</v>
      </c>
      <c r="S201" s="6">
        <f>'1'!S201</f>
        <v>6.0124263804431685E-2</v>
      </c>
      <c r="T201" s="6">
        <f>'1'!T201</f>
        <v>9.4172450712732961E-2</v>
      </c>
      <c r="U201" s="6">
        <f>'1'!U201</f>
        <v>5.6503470427639771E-2</v>
      </c>
      <c r="V201" s="13">
        <f>'1'!V201</f>
        <v>299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6.1252481733170702E-2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7.6565602166463381E-2</v>
      </c>
      <c r="I202" s="4">
        <f>'1'!I202</f>
        <v>4.5939361299878023E-2</v>
      </c>
      <c r="J202" s="6">
        <f>'1'!J202</f>
        <v>4.2154892472246991E-2</v>
      </c>
      <c r="K202" s="6">
        <f>'1'!K202</f>
        <v>4.2154892472246991E-2</v>
      </c>
      <c r="L202" s="6">
        <f>'1'!L202</f>
        <v>8.0227906211043157E-2</v>
      </c>
      <c r="M202" s="6">
        <f>'1'!M202</f>
        <v>7.5396434637641271E-2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0.10028488276380394</v>
      </c>
      <c r="S202" s="6">
        <f>'1'!S202</f>
        <v>6.0170929658282371E-2</v>
      </c>
      <c r="T202" s="6">
        <f>'1'!T202</f>
        <v>9.4245543297051593E-2</v>
      </c>
      <c r="U202" s="6">
        <f>'1'!U202</f>
        <v>5.654732597823095E-2</v>
      </c>
      <c r="V202" s="13">
        <f>'1'!V202</f>
        <v>299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6.2475070503747301E-2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7.8093838129684123E-2</v>
      </c>
      <c r="I203" s="4">
        <f>'1'!I203</f>
        <v>4.685630287781048E-2</v>
      </c>
      <c r="J203" s="6">
        <f>'1'!J203</f>
        <v>4.4657547392183097E-2</v>
      </c>
      <c r="K203" s="6">
        <f>'1'!K203</f>
        <v>4.4657547392183097E-2</v>
      </c>
      <c r="L203" s="6">
        <f>'1'!L203</f>
        <v>8.1829241119362101E-2</v>
      </c>
      <c r="M203" s="6">
        <f>'1'!M203</f>
        <v>7.6901334222462078E-2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0.10228655139920262</v>
      </c>
      <c r="S203" s="6">
        <f>'1'!S203</f>
        <v>6.1371930839521575E-2</v>
      </c>
      <c r="T203" s="6">
        <f>'1'!T203</f>
        <v>9.6126667778077601E-2</v>
      </c>
      <c r="U203" s="6">
        <f>'1'!U203</f>
        <v>5.7676000666846555E-2</v>
      </c>
      <c r="V203" s="13">
        <f>'1'!V203</f>
        <v>299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6.4582774911554106E-2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8.0728468639442635E-2</v>
      </c>
      <c r="I204" s="4">
        <f>'1'!I204</f>
        <v>4.8437081183665576E-2</v>
      </c>
      <c r="J204" s="6">
        <f>'1'!J204</f>
        <v>4.5564499203550886E-2</v>
      </c>
      <c r="K204" s="6">
        <f>'1'!K204</f>
        <v>4.5564499203550886E-2</v>
      </c>
      <c r="L204" s="6">
        <f>'1'!L204</f>
        <v>8.4589891900611239E-2</v>
      </c>
      <c r="M204" s="6">
        <f>'1'!M204</f>
        <v>7.9495733553266917E-2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0.10573736487576404</v>
      </c>
      <c r="S204" s="6">
        <f>'1'!S204</f>
        <v>6.3442418925458433E-2</v>
      </c>
      <c r="T204" s="6">
        <f>'1'!T204</f>
        <v>9.936966694158364E-2</v>
      </c>
      <c r="U204" s="6">
        <f>'1'!U204</f>
        <v>5.9621800164950188E-2</v>
      </c>
      <c r="V204" s="13">
        <f>'1'!V204</f>
        <v>299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6.5466786716848496E-2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8.1833483396060613E-2</v>
      </c>
      <c r="I205" s="4">
        <f>'1'!I205</f>
        <v>4.9100090037636372E-2</v>
      </c>
      <c r="J205" s="6">
        <f>'1'!J205</f>
        <v>4.691095830022006E-2</v>
      </c>
      <c r="K205" s="6">
        <f>'1'!K205</f>
        <v>4.691095830022006E-2</v>
      </c>
      <c r="L205" s="6">
        <f>'1'!L205</f>
        <v>8.5747761985182941E-2</v>
      </c>
      <c r="M205" s="6">
        <f>'1'!M205</f>
        <v>8.0583874578917594E-2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0.10718470248147868</v>
      </c>
      <c r="S205" s="6">
        <f>'1'!S205</f>
        <v>6.4310821488887199E-2</v>
      </c>
      <c r="T205" s="6">
        <f>'1'!T205</f>
        <v>0.10072984322364699</v>
      </c>
      <c r="U205" s="6">
        <f>'1'!U205</f>
        <v>6.0437905934188199E-2</v>
      </c>
      <c r="V205" s="13">
        <f>'1'!V205</f>
        <v>299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6.7809178201650597E-2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8.4761472752063249E-2</v>
      </c>
      <c r="I206" s="4">
        <f>'1'!I206</f>
        <v>5.0856883651237944E-2</v>
      </c>
      <c r="J206" s="6">
        <f>'1'!J206</f>
        <v>4.7743152496981411E-2</v>
      </c>
      <c r="K206" s="6">
        <f>'1'!K206</f>
        <v>4.7743152496981411E-2</v>
      </c>
      <c r="L206" s="6">
        <f>'1'!L206</f>
        <v>8.8815803622595987E-2</v>
      </c>
      <c r="M206" s="6">
        <f>'1'!M206</f>
        <v>8.3467153125066834E-2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0.11101975452824499</v>
      </c>
      <c r="S206" s="6">
        <f>'1'!S206</f>
        <v>6.6611852716946987E-2</v>
      </c>
      <c r="T206" s="6">
        <f>'1'!T206</f>
        <v>0.10433394140633354</v>
      </c>
      <c r="U206" s="6">
        <f>'1'!U206</f>
        <v>6.2600364843800133E-2</v>
      </c>
      <c r="V206" s="13">
        <f>'1'!V206</f>
        <v>299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6.8284191805956698E-2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8.5355239757445869E-2</v>
      </c>
      <c r="I207" s="4">
        <f>'1'!I207</f>
        <v>5.1213143854467527E-2</v>
      </c>
      <c r="J207" s="6">
        <f>'1'!J207</f>
        <v>4.7894061657108834E-2</v>
      </c>
      <c r="K207" s="6">
        <f>'1'!K207</f>
        <v>4.7894061657108834E-2</v>
      </c>
      <c r="L207" s="6">
        <f>'1'!L207</f>
        <v>8.9437971832224641E-2</v>
      </c>
      <c r="M207" s="6">
        <f>'1'!M207</f>
        <v>8.4051853224649253E-2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0.1117974647902808</v>
      </c>
      <c r="S207" s="6">
        <f>'1'!S207</f>
        <v>6.7078478874168485E-2</v>
      </c>
      <c r="T207" s="6">
        <f>'1'!T207</f>
        <v>0.10506481653081157</v>
      </c>
      <c r="U207" s="6">
        <f>'1'!U207</f>
        <v>6.303888991848694E-2</v>
      </c>
      <c r="V207" s="13">
        <f>'1'!V207</f>
        <v>299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6.8999868953467103E-2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8.6249836191833879E-2</v>
      </c>
      <c r="I208" s="4">
        <f>'1'!I208</f>
        <v>5.1749901715100327E-2</v>
      </c>
      <c r="J208" s="6">
        <f>'1'!J208</f>
        <v>5.0006173405234659E-2</v>
      </c>
      <c r="K208" s="6">
        <f>'1'!K208</f>
        <v>5.0006173405234659E-2</v>
      </c>
      <c r="L208" s="6">
        <f>'1'!L208</f>
        <v>9.0375358815465157E-2</v>
      </c>
      <c r="M208" s="6">
        <f>'1'!M208</f>
        <v>8.4932789045486387E-2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0.11296919851933145</v>
      </c>
      <c r="S208" s="6">
        <f>'1'!S208</f>
        <v>6.7781519111598867E-2</v>
      </c>
      <c r="T208" s="6">
        <f>'1'!T208</f>
        <v>0.10616598630685799</v>
      </c>
      <c r="U208" s="6">
        <f>'1'!U208</f>
        <v>6.3699591784114787E-2</v>
      </c>
      <c r="V208" s="13">
        <f>'1'!V208</f>
        <v>299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7.1670070422199E-2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8.9587588027748744E-2</v>
      </c>
      <c r="I209" s="4">
        <f>'1'!I209</f>
        <v>5.375255281664925E-2</v>
      </c>
      <c r="J209" s="6">
        <f>'1'!J209</f>
        <v>5.1831271091670517E-2</v>
      </c>
      <c r="K209" s="6">
        <f>'1'!K209</f>
        <v>5.1831271091670517E-2</v>
      </c>
      <c r="L209" s="6">
        <f>'1'!L209</f>
        <v>9.3872762788927366E-2</v>
      </c>
      <c r="M209" s="6">
        <f>'1'!M209</f>
        <v>8.8219572940767363E-2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0.11734095348615921</v>
      </c>
      <c r="S209" s="6">
        <f>'1'!S209</f>
        <v>7.0404572091695525E-2</v>
      </c>
      <c r="T209" s="6">
        <f>'1'!T209</f>
        <v>0.11027446617595921</v>
      </c>
      <c r="U209" s="6">
        <f>'1'!U209</f>
        <v>6.6164679705575519E-2</v>
      </c>
      <c r="V209" s="13">
        <f>'1'!V209</f>
        <v>299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7.1309272018197395E-2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8.9136590022746737E-2</v>
      </c>
      <c r="I210" s="4">
        <f>'1'!I210</f>
        <v>5.3481954013648046E-2</v>
      </c>
      <c r="J210" s="6">
        <f>'1'!J210</f>
        <v>5.4167356428490215E-2</v>
      </c>
      <c r="K210" s="6">
        <f>'1'!K210</f>
        <v>5.4167356428490215E-2</v>
      </c>
      <c r="L210" s="6">
        <f>'1'!L210</f>
        <v>9.340019254037106E-2</v>
      </c>
      <c r="M210" s="6">
        <f>'1'!M210</f>
        <v>8.7775461738821725E-2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0.11675024067546383</v>
      </c>
      <c r="S210" s="6">
        <f>'1'!S210</f>
        <v>7.0050144405278292E-2</v>
      </c>
      <c r="T210" s="6">
        <f>'1'!T210</f>
        <v>0.10971932717352716</v>
      </c>
      <c r="U210" s="6">
        <f>'1'!U210</f>
        <v>6.5831596304116294E-2</v>
      </c>
      <c r="V210" s="13">
        <f>'1'!V210</f>
        <v>299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7.1072313459734804E-2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8.8840391824668505E-2</v>
      </c>
      <c r="I211" s="4">
        <f>'1'!I211</f>
        <v>5.3304235094801103E-2</v>
      </c>
      <c r="J211" s="6">
        <f>'1'!J211</f>
        <v>5.6712197232083476E-2</v>
      </c>
      <c r="K211" s="6">
        <f>'1'!K211</f>
        <v>5.6712197232083476E-2</v>
      </c>
      <c r="L211" s="6">
        <f>'1'!L211</f>
        <v>9.3089826519822616E-2</v>
      </c>
      <c r="M211" s="6">
        <f>'1'!M211</f>
        <v>8.7483786528945617E-2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0.11636228314977827</v>
      </c>
      <c r="S211" s="6">
        <f>'1'!S211</f>
        <v>6.9817369889866962E-2</v>
      </c>
      <c r="T211" s="6">
        <f>'1'!T211</f>
        <v>0.10935473316118202</v>
      </c>
      <c r="U211" s="6">
        <f>'1'!U211</f>
        <v>6.5612839896709213E-2</v>
      </c>
      <c r="V211" s="13">
        <f>'1'!V211</f>
        <v>299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7.2616299899890296E-2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9.0770374874862864E-2</v>
      </c>
      <c r="I212" s="4">
        <f>'1'!I212</f>
        <v>5.4462224924917722E-2</v>
      </c>
      <c r="J212" s="6">
        <f>'1'!J212</f>
        <v>5.875858702166549E-2</v>
      </c>
      <c r="K212" s="6">
        <f>'1'!K212</f>
        <v>5.875858702166549E-2</v>
      </c>
      <c r="L212" s="6">
        <f>'1'!L212</f>
        <v>9.511212497707576E-2</v>
      </c>
      <c r="M212" s="6">
        <f>'1'!M212</f>
        <v>8.9384298466138642E-2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0.1188901562213447</v>
      </c>
      <c r="S212" s="6">
        <f>'1'!S212</f>
        <v>7.1334093732806816E-2</v>
      </c>
      <c r="T212" s="6">
        <f>'1'!T212</f>
        <v>0.11173037308267331</v>
      </c>
      <c r="U212" s="6">
        <f>'1'!U212</f>
        <v>6.7038223849603978E-2</v>
      </c>
      <c r="V212" s="13">
        <f>'1'!V212</f>
        <v>299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7.3497489632473795E-2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9.187186204059225E-2</v>
      </c>
      <c r="I213" s="4">
        <f>'1'!I213</f>
        <v>5.5123117224355346E-2</v>
      </c>
      <c r="J213" s="6">
        <f>'1'!J213</f>
        <v>6.0467067834661832E-2</v>
      </c>
      <c r="K213" s="6">
        <f>'1'!K213</f>
        <v>6.0467067834661832E-2</v>
      </c>
      <c r="L213" s="6">
        <f>'1'!L213</f>
        <v>9.62662987381947E-2</v>
      </c>
      <c r="M213" s="6">
        <f>'1'!M213</f>
        <v>9.0468965767710408E-2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0.12033287342274337</v>
      </c>
      <c r="S213" s="6">
        <f>'1'!S213</f>
        <v>7.2199724053646025E-2</v>
      </c>
      <c r="T213" s="6">
        <f>'1'!T213</f>
        <v>0.11308620720963801</v>
      </c>
      <c r="U213" s="6">
        <f>'1'!U213</f>
        <v>6.7851724325782806E-2</v>
      </c>
      <c r="V213" s="13">
        <f>'1'!V213</f>
        <v>299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7.3757430374338906E-2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9.2196787967923632E-2</v>
      </c>
      <c r="I214" s="4">
        <f>'1'!I214</f>
        <v>5.5318072780754179E-2</v>
      </c>
      <c r="J214" s="6">
        <f>'1'!J214</f>
        <v>6.0977489823531877E-2</v>
      </c>
      <c r="K214" s="6">
        <f>'1'!K214</f>
        <v>6.0977489823531877E-2</v>
      </c>
      <c r="L214" s="6">
        <f>'1'!L214</f>
        <v>9.6606766599556304E-2</v>
      </c>
      <c r="M214" s="6">
        <f>'1'!M214</f>
        <v>9.0788930030367851E-2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0.12075845824944538</v>
      </c>
      <c r="S214" s="6">
        <f>'1'!S214</f>
        <v>7.2455074949667228E-2</v>
      </c>
      <c r="T214" s="6">
        <f>'1'!T214</f>
        <v>0.11348616253795982</v>
      </c>
      <c r="U214" s="6">
        <f>'1'!U214</f>
        <v>6.8091697522775885E-2</v>
      </c>
      <c r="V214" s="13">
        <f>'1'!V214</f>
        <v>299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7.2629825633546793E-2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9.0787282041933495E-2</v>
      </c>
      <c r="I215" s="4">
        <f>'1'!I215</f>
        <v>5.4472369225160092E-2</v>
      </c>
      <c r="J215" s="6">
        <f>'1'!J215</f>
        <v>6.1979658047144157E-2</v>
      </c>
      <c r="K215" s="6">
        <f>'1'!K215</f>
        <v>6.1979658047144157E-2</v>
      </c>
      <c r="L215" s="6">
        <f>'1'!L215</f>
        <v>9.5129840851772174E-2</v>
      </c>
      <c r="M215" s="6">
        <f>'1'!M215</f>
        <v>8.9400947458386837E-2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0.11891230106471522</v>
      </c>
      <c r="S215" s="6">
        <f>'1'!S215</f>
        <v>7.134738063882913E-2</v>
      </c>
      <c r="T215" s="6">
        <f>'1'!T215</f>
        <v>0.11175118432298355</v>
      </c>
      <c r="U215" s="6">
        <f>'1'!U215</f>
        <v>6.7050710593790128E-2</v>
      </c>
      <c r="V215" s="13">
        <f>'1'!V215</f>
        <v>299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7.1287405806896298E-2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8.9109257258620372E-2</v>
      </c>
      <c r="I216" s="4">
        <f>'1'!I216</f>
        <v>5.3465554355172223E-2</v>
      </c>
      <c r="J216" s="6">
        <f>'1'!J216</f>
        <v>6.1357484013445478E-2</v>
      </c>
      <c r="K216" s="6">
        <f>'1'!K216</f>
        <v>6.1357484013445478E-2</v>
      </c>
      <c r="L216" s="6">
        <f>'1'!L216</f>
        <v>9.3371552388987533E-2</v>
      </c>
      <c r="M216" s="6">
        <f>'1'!M216</f>
        <v>8.7748546349853185E-2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0.11671444048623442</v>
      </c>
      <c r="S216" s="6">
        <f>'1'!S216</f>
        <v>7.002866429174065E-2</v>
      </c>
      <c r="T216" s="6">
        <f>'1'!T216</f>
        <v>0.10968568293731648</v>
      </c>
      <c r="U216" s="6">
        <f>'1'!U216</f>
        <v>6.5811409762389889E-2</v>
      </c>
      <c r="V216" s="13">
        <f>'1'!V216</f>
        <v>299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7.0555786962697403E-2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8.8194733703371747E-2</v>
      </c>
      <c r="I217" s="4">
        <f>'1'!I217</f>
        <v>5.2916840222023052E-2</v>
      </c>
      <c r="J217" s="6">
        <f>'1'!J217</f>
        <v>6.1511651573749097E-2</v>
      </c>
      <c r="K217" s="6">
        <f>'1'!K217</f>
        <v>6.1511651573749097E-2</v>
      </c>
      <c r="L217" s="6">
        <f>'1'!L217</f>
        <v>9.2413285126114589E-2</v>
      </c>
      <c r="M217" s="6">
        <f>'1'!M217</f>
        <v>8.6847987698097595E-2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0.11551660640764323</v>
      </c>
      <c r="S217" s="6">
        <f>'1'!S217</f>
        <v>6.9309963844585945E-2</v>
      </c>
      <c r="T217" s="6">
        <f>'1'!T217</f>
        <v>0.10855998462262199</v>
      </c>
      <c r="U217" s="6">
        <f>'1'!U217</f>
        <v>6.5135990773573196E-2</v>
      </c>
      <c r="V217" s="13">
        <f>'1'!V217</f>
        <v>299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6.9935546989113806E-2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8.7419433736392257E-2</v>
      </c>
      <c r="I218" s="4">
        <f>'1'!I218</f>
        <v>5.2451660241835354E-2</v>
      </c>
      <c r="J218" s="6">
        <f>'1'!J218</f>
        <v>6.2172964964326831E-2</v>
      </c>
      <c r="K218" s="6">
        <f>'1'!K218</f>
        <v>6.2172964964326831E-2</v>
      </c>
      <c r="L218" s="6">
        <f>'1'!L218</f>
        <v>9.1600900827209397E-2</v>
      </c>
      <c r="M218" s="6">
        <f>'1'!M218</f>
        <v>8.6084526670809555E-2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0.11450112603401175</v>
      </c>
      <c r="S218" s="6">
        <f>'1'!S218</f>
        <v>6.8700675620407048E-2</v>
      </c>
      <c r="T218" s="6">
        <f>'1'!T218</f>
        <v>0.10760565833851195</v>
      </c>
      <c r="U218" s="6">
        <f>'1'!U218</f>
        <v>6.4563395003107163E-2</v>
      </c>
      <c r="V218" s="13">
        <f>'1'!V218</f>
        <v>299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7.0111117211825405E-2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8.7638896514781753E-2</v>
      </c>
      <c r="I219" s="4">
        <f>'1'!I219</f>
        <v>5.2583337908869057E-2</v>
      </c>
      <c r="J219" s="6">
        <f>'1'!J219</f>
        <v>6.2237735358947013E-2</v>
      </c>
      <c r="K219" s="6">
        <f>'1'!K219</f>
        <v>6.2237735358947013E-2</v>
      </c>
      <c r="L219" s="6">
        <f>'1'!L219</f>
        <v>9.1830861001272523E-2</v>
      </c>
      <c r="M219" s="6">
        <f>'1'!M219</f>
        <v>8.6300638221663228E-2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0.11478857625159065</v>
      </c>
      <c r="S219" s="6">
        <f>'1'!S219</f>
        <v>6.8873145750954393E-2</v>
      </c>
      <c r="T219" s="6">
        <f>'1'!T219</f>
        <v>0.10787579777707904</v>
      </c>
      <c r="U219" s="6">
        <f>'1'!U219</f>
        <v>6.4725478666247421E-2</v>
      </c>
      <c r="V219" s="13">
        <f>'1'!V219</f>
        <v>299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6.8994116980899994E-2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8.6242646226124986E-2</v>
      </c>
      <c r="I220" s="4">
        <f>'1'!I220</f>
        <v>5.1745587735674996E-2</v>
      </c>
      <c r="J220" s="6">
        <f>'1'!J220</f>
        <v>6.2132527338471126E-2</v>
      </c>
      <c r="K220" s="6">
        <f>'1'!K220</f>
        <v>6.2132527338471126E-2</v>
      </c>
      <c r="L220" s="6">
        <f>'1'!L220</f>
        <v>9.0367824937610988E-2</v>
      </c>
      <c r="M220" s="6">
        <f>'1'!M220</f>
        <v>8.492570887156653E-2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0.11295978117201373</v>
      </c>
      <c r="S220" s="6">
        <f>'1'!S220</f>
        <v>6.7775868703208245E-2</v>
      </c>
      <c r="T220" s="6">
        <f>'1'!T220</f>
        <v>0.10615713608945816</v>
      </c>
      <c r="U220" s="6">
        <f>'1'!U220</f>
        <v>6.3694281653674897E-2</v>
      </c>
      <c r="V220" s="13">
        <f>'1'!V220</f>
        <v>299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6.82007854157686E-2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8.5250981769710743E-2</v>
      </c>
      <c r="I221" s="4">
        <f>'1'!I221</f>
        <v>5.115058906182645E-2</v>
      </c>
      <c r="J221" s="6">
        <f>'1'!J221</f>
        <v>6.2089086265995151E-2</v>
      </c>
      <c r="K221" s="6">
        <f>'1'!K221</f>
        <v>6.2089086265995151E-2</v>
      </c>
      <c r="L221" s="6">
        <f>'1'!L221</f>
        <v>8.9328726951689655E-2</v>
      </c>
      <c r="M221" s="6">
        <f>'1'!M221</f>
        <v>8.3949187271070869E-2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0.11166090868961207</v>
      </c>
      <c r="S221" s="6">
        <f>'1'!S221</f>
        <v>6.6996545213767245E-2</v>
      </c>
      <c r="T221" s="6">
        <f>'1'!T221</f>
        <v>0.10493648408883859</v>
      </c>
      <c r="U221" s="6">
        <f>'1'!U221</f>
        <v>6.2961890453303151E-2</v>
      </c>
      <c r="V221" s="13">
        <f>'1'!V221</f>
        <v>299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6.8472387247093203E-2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8.5590484058866503E-2</v>
      </c>
      <c r="I222" s="4">
        <f>'1'!I222</f>
        <v>5.1354290435319902E-2</v>
      </c>
      <c r="J222" s="6">
        <f>'1'!J222</f>
        <v>6.1672195635259192E-2</v>
      </c>
      <c r="K222" s="6">
        <f>'1'!K222</f>
        <v>6.1672195635259192E-2</v>
      </c>
      <c r="L222" s="6">
        <f>'1'!L222</f>
        <v>8.9684468394871986E-2</v>
      </c>
      <c r="M222" s="6">
        <f>'1'!M222</f>
        <v>8.4283505312454654E-2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0.11210558549358998</v>
      </c>
      <c r="S222" s="6">
        <f>'1'!S222</f>
        <v>6.7263351296153989E-2</v>
      </c>
      <c r="T222" s="6">
        <f>'1'!T222</f>
        <v>0.10535438164056832</v>
      </c>
      <c r="U222" s="6">
        <f>'1'!U222</f>
        <v>6.3212628984340991E-2</v>
      </c>
      <c r="V222" s="13">
        <f>'1'!V222</f>
        <v>299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6.8379352021355505E-2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8.5474190026694374E-2</v>
      </c>
      <c r="I223" s="4">
        <f>'1'!I223</f>
        <v>5.1284514016016629E-2</v>
      </c>
      <c r="J223" s="6">
        <f>'1'!J223</f>
        <v>6.1528292575092722E-2</v>
      </c>
      <c r="K223" s="6">
        <f>'1'!K223</f>
        <v>6.1528292575092722E-2</v>
      </c>
      <c r="L223" s="6">
        <f>'1'!L223</f>
        <v>8.9562611758967459E-2</v>
      </c>
      <c r="M223" s="6">
        <f>'1'!M223</f>
        <v>8.4168987106533005E-2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0.11195326469870932</v>
      </c>
      <c r="S223" s="6">
        <f>'1'!S223</f>
        <v>6.7171958819225594E-2</v>
      </c>
      <c r="T223" s="6">
        <f>'1'!T223</f>
        <v>0.10521123388316625</v>
      </c>
      <c r="U223" s="6">
        <f>'1'!U223</f>
        <v>6.3126740329899761E-2</v>
      </c>
      <c r="V223" s="13">
        <f>'1'!V223</f>
        <v>299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6.8914815635904306E-2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8.6143519544880379E-2</v>
      </c>
      <c r="I224" s="4">
        <f>'1'!I224</f>
        <v>5.1686111726928233E-2</v>
      </c>
      <c r="J224" s="6">
        <f>'1'!J224</f>
        <v>6.1662633954644656E-2</v>
      </c>
      <c r="K224" s="6">
        <f>'1'!K224</f>
        <v>6.1662633954644656E-2</v>
      </c>
      <c r="L224" s="6">
        <f>'1'!L224</f>
        <v>9.0263956805435738E-2</v>
      </c>
      <c r="M224" s="6">
        <f>'1'!M224</f>
        <v>8.4828095868705836E-2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0.11282994600679468</v>
      </c>
      <c r="S224" s="6">
        <f>'1'!S224</f>
        <v>6.76979676040768E-2</v>
      </c>
      <c r="T224" s="6">
        <f>'1'!T224</f>
        <v>0.10603511983588229</v>
      </c>
      <c r="U224" s="6">
        <f>'1'!U224</f>
        <v>6.362107190152938E-2</v>
      </c>
      <c r="V224" s="13">
        <f>'1'!V224</f>
        <v>299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6.96856007623083E-2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8.7107000952885372E-2</v>
      </c>
      <c r="I225" s="4">
        <f>'1'!I225</f>
        <v>5.2264200571731229E-2</v>
      </c>
      <c r="J225" s="6">
        <f>'1'!J225</f>
        <v>6.2061392202949935E-2</v>
      </c>
      <c r="K225" s="6">
        <f>'1'!K225</f>
        <v>6.2061392202949935E-2</v>
      </c>
      <c r="L225" s="6">
        <f>'1'!L225</f>
        <v>9.1273523684691146E-2</v>
      </c>
      <c r="M225" s="6">
        <f>'1'!M225</f>
        <v>8.5776864779910839E-2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0.11409190460586394</v>
      </c>
      <c r="S225" s="6">
        <f>'1'!S225</f>
        <v>6.8455142763518356E-2</v>
      </c>
      <c r="T225" s="6">
        <f>'1'!T225</f>
        <v>0.10722108097488856</v>
      </c>
      <c r="U225" s="6">
        <f>'1'!U225</f>
        <v>6.4332648584933122E-2</v>
      </c>
      <c r="V225" s="13">
        <f>'1'!V225</f>
        <v>299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6.9699754364350705E-2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8.7124692955438385E-2</v>
      </c>
      <c r="I226" s="4">
        <f>'1'!I226</f>
        <v>5.2274815773263025E-2</v>
      </c>
      <c r="J226" s="6">
        <f>'1'!J226</f>
        <v>6.2101259998071673E-2</v>
      </c>
      <c r="K226" s="6">
        <f>'1'!K226</f>
        <v>6.2101259998071673E-2</v>
      </c>
      <c r="L226" s="6">
        <f>'1'!L226</f>
        <v>9.1292061935306909E-2</v>
      </c>
      <c r="M226" s="6">
        <f>'1'!M226</f>
        <v>8.5794286623093061E-2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0.11411507741913364</v>
      </c>
      <c r="S226" s="6">
        <f>'1'!S226</f>
        <v>6.8469046451480178E-2</v>
      </c>
      <c r="T226" s="6">
        <f>'1'!T226</f>
        <v>0.10724285827886633</v>
      </c>
      <c r="U226" s="6">
        <f>'1'!U226</f>
        <v>6.4345714967319792E-2</v>
      </c>
      <c r="V226" s="13">
        <f>'1'!V226</f>
        <v>299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6.9917286910906998E-2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8.7396608638633744E-2</v>
      </c>
      <c r="I227" s="4">
        <f>'1'!I227</f>
        <v>5.2437965183180252E-2</v>
      </c>
      <c r="J227" s="6">
        <f>'1'!J227</f>
        <v>6.2518260795391439E-2</v>
      </c>
      <c r="K227" s="6">
        <f>'1'!K227</f>
        <v>6.2518260795391439E-2</v>
      </c>
      <c r="L227" s="6">
        <f>'1'!L227</f>
        <v>9.1576983953960675E-2</v>
      </c>
      <c r="M227" s="6">
        <f>'1'!M227</f>
        <v>8.6062050115508576E-2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0.11447122994245085</v>
      </c>
      <c r="S227" s="6">
        <f>'1'!S227</f>
        <v>6.8682737965470503E-2</v>
      </c>
      <c r="T227" s="6">
        <f>'1'!T227</f>
        <v>0.10757756264438573</v>
      </c>
      <c r="U227" s="6">
        <f>'1'!U227</f>
        <v>6.4546537586631425E-2</v>
      </c>
      <c r="V227" s="13">
        <f>'1'!V227</f>
        <v>299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7.0088103303914795E-2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8.7610129129893494E-2</v>
      </c>
      <c r="I228" s="4">
        <f>'1'!I228</f>
        <v>5.2566077477936096E-2</v>
      </c>
      <c r="J228" s="6">
        <f>'1'!J228</f>
        <v>6.2431836888680994E-2</v>
      </c>
      <c r="K228" s="6">
        <f>'1'!K228</f>
        <v>6.2431836888680994E-2</v>
      </c>
      <c r="L228" s="6">
        <f>'1'!L228</f>
        <v>9.180071760800651E-2</v>
      </c>
      <c r="M228" s="6">
        <f>'1'!M228</f>
        <v>8.6272310118793896E-2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0.11475089701000814</v>
      </c>
      <c r="S228" s="6">
        <f>'1'!S228</f>
        <v>6.8850538206004883E-2</v>
      </c>
      <c r="T228" s="6">
        <f>'1'!T228</f>
        <v>0.10784038764849237</v>
      </c>
      <c r="U228" s="6">
        <f>'1'!U228</f>
        <v>6.4704232589095426E-2</v>
      </c>
      <c r="V228" s="13">
        <f>'1'!V228</f>
        <v>299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7.0679730422467807E-2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8.8349663028084752E-2</v>
      </c>
      <c r="I229" s="4">
        <f>'1'!I229</f>
        <v>5.3009797816850855E-2</v>
      </c>
      <c r="J229" s="6">
        <f>'1'!J229</f>
        <v>6.2221028198011806E-2</v>
      </c>
      <c r="K229" s="6">
        <f>'1'!K229</f>
        <v>6.2221028198011806E-2</v>
      </c>
      <c r="L229" s="6">
        <f>'1'!L229</f>
        <v>9.2575625067037287E-2</v>
      </c>
      <c r="M229" s="6">
        <f>'1'!M229</f>
        <v>8.7000551230201492E-2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0.11571953133379662</v>
      </c>
      <c r="S229" s="6">
        <f>'1'!S229</f>
        <v>6.9431718800277958E-2</v>
      </c>
      <c r="T229" s="6">
        <f>'1'!T229</f>
        <v>0.10875068903775187</v>
      </c>
      <c r="U229" s="6">
        <f>'1'!U229</f>
        <v>6.5250413422651116E-2</v>
      </c>
      <c r="V229" s="13">
        <f>'1'!V229</f>
        <v>299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6.9874472692540296E-2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8.7343090865675377E-2</v>
      </c>
      <c r="I230" s="4">
        <f>'1'!I230</f>
        <v>5.2405854519405222E-2</v>
      </c>
      <c r="J230" s="6">
        <f>'1'!J230</f>
        <v>6.2138659698516202E-2</v>
      </c>
      <c r="K230" s="6">
        <f>'1'!K230</f>
        <v>6.2138659698516202E-2</v>
      </c>
      <c r="L230" s="6">
        <f>'1'!L230</f>
        <v>9.152090630619146E-2</v>
      </c>
      <c r="M230" s="6">
        <f>'1'!M230</f>
        <v>8.6009349566480889E-2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0.11440113288273933</v>
      </c>
      <c r="S230" s="6">
        <f>'1'!S230</f>
        <v>6.8640679729643592E-2</v>
      </c>
      <c r="T230" s="6">
        <f>'1'!T230</f>
        <v>0.10751168695810111</v>
      </c>
      <c r="U230" s="6">
        <f>'1'!U230</f>
        <v>6.450701217486067E-2</v>
      </c>
      <c r="V230" s="13">
        <f>'1'!V230</f>
        <v>299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6.9997358060536696E-2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8.749669757567087E-2</v>
      </c>
      <c r="I231" s="4">
        <f>'1'!I231</f>
        <v>5.2498018545402522E-2</v>
      </c>
      <c r="J231" s="6">
        <f>'1'!J231</f>
        <v>6.1715332251020938E-2</v>
      </c>
      <c r="K231" s="6">
        <f>'1'!K231</f>
        <v>6.1715332251020938E-2</v>
      </c>
      <c r="L231" s="6">
        <f>'1'!L231</f>
        <v>9.1681860368775764E-2</v>
      </c>
      <c r="M231" s="6">
        <f>'1'!M231</f>
        <v>8.6160610680380306E-2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0.11460232546096971</v>
      </c>
      <c r="S231" s="6">
        <f>'1'!S231</f>
        <v>6.8761395276581816E-2</v>
      </c>
      <c r="T231" s="6">
        <f>'1'!T231</f>
        <v>0.10770076335047538</v>
      </c>
      <c r="U231" s="6">
        <f>'1'!U231</f>
        <v>6.4620458010285237E-2</v>
      </c>
      <c r="V231" s="13">
        <f>'1'!V231</f>
        <v>299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6.9414416209068297E-2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8.6768020261335371E-2</v>
      </c>
      <c r="I232" s="4">
        <f>'1'!I232</f>
        <v>5.2060812156801223E-2</v>
      </c>
      <c r="J232" s="6">
        <f>'1'!J232</f>
        <v>6.1571981902896977E-2</v>
      </c>
      <c r="K232" s="6">
        <f>'1'!K232</f>
        <v>6.1571981902896977E-2</v>
      </c>
      <c r="L232" s="6">
        <f>'1'!L232</f>
        <v>9.0918328788294964E-2</v>
      </c>
      <c r="M232" s="6">
        <f>'1'!M232</f>
        <v>8.544306037126391E-2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0.11364791098536871</v>
      </c>
      <c r="S232" s="6">
        <f>'1'!S232</f>
        <v>6.8188746591221219E-2</v>
      </c>
      <c r="T232" s="6">
        <f>'1'!T232</f>
        <v>0.10680382546407989</v>
      </c>
      <c r="U232" s="6">
        <f>'1'!U232</f>
        <v>6.4082295278447929E-2</v>
      </c>
      <c r="V232" s="13">
        <f>'1'!V232</f>
        <v>299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6.9375605606001894E-2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8.6719507007502361E-2</v>
      </c>
      <c r="I233" s="4">
        <f>'1'!I233</f>
        <v>5.2031704204501421E-2</v>
      </c>
      <c r="J233" s="6">
        <f>'1'!J233</f>
        <v>6.211773460625418E-2</v>
      </c>
      <c r="K233" s="6">
        <f>'1'!K233</f>
        <v>6.211773460625418E-2</v>
      </c>
      <c r="L233" s="6">
        <f>'1'!L233</f>
        <v>9.0867495036997037E-2</v>
      </c>
      <c r="M233" s="6">
        <f>'1'!M233</f>
        <v>8.5395287921649701E-2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0.1135843687962463</v>
      </c>
      <c r="S233" s="6">
        <f>'1'!S233</f>
        <v>6.8150621277747778E-2</v>
      </c>
      <c r="T233" s="6">
        <f>'1'!T233</f>
        <v>0.10674410990206212</v>
      </c>
      <c r="U233" s="6">
        <f>'1'!U233</f>
        <v>6.4046465941237279E-2</v>
      </c>
      <c r="V233" s="13">
        <f>'1'!V233</f>
        <v>299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7.0352986705880596E-2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8.7941233382350742E-2</v>
      </c>
      <c r="I234" s="4">
        <f>'1'!I234</f>
        <v>5.2764740029410451E-2</v>
      </c>
      <c r="J234" s="6">
        <f>'1'!J234</f>
        <v>6.2444610488813473E-2</v>
      </c>
      <c r="K234" s="6">
        <f>'1'!K234</f>
        <v>6.2444610488813473E-2</v>
      </c>
      <c r="L234" s="6">
        <f>'1'!L234</f>
        <v>9.214765931760692E-2</v>
      </c>
      <c r="M234" s="6">
        <f>'1'!M234</f>
        <v>8.6598358362682357E-2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0.11518457414700865</v>
      </c>
      <c r="S234" s="6">
        <f>'1'!S234</f>
        <v>6.9110744488205186E-2</v>
      </c>
      <c r="T234" s="6">
        <f>'1'!T234</f>
        <v>0.10824794795335295</v>
      </c>
      <c r="U234" s="6">
        <f>'1'!U234</f>
        <v>6.4948768772011764E-2</v>
      </c>
      <c r="V234" s="13">
        <f>'1'!V234</f>
        <v>299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7.0867123051194497E-2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8.8583903813993115E-2</v>
      </c>
      <c r="I235" s="4">
        <f>'1'!I235</f>
        <v>5.3150342288395873E-2</v>
      </c>
      <c r="J235" s="6">
        <f>'1'!J235</f>
        <v>6.1746383821743016E-2</v>
      </c>
      <c r="K235" s="6">
        <f>'1'!K235</f>
        <v>6.1746383821743016E-2</v>
      </c>
      <c r="L235" s="6">
        <f>'1'!L235</f>
        <v>9.2821070113780338E-2</v>
      </c>
      <c r="M235" s="6">
        <f>'1'!M235</f>
        <v>8.7231215126317832E-2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0.11602633764222542</v>
      </c>
      <c r="S235" s="6">
        <f>'1'!S235</f>
        <v>6.9615802585335257E-2</v>
      </c>
      <c r="T235" s="6">
        <f>'1'!T235</f>
        <v>0.10903901890789729</v>
      </c>
      <c r="U235" s="6">
        <f>'1'!U235</f>
        <v>6.5423411344738377E-2</v>
      </c>
      <c r="V235" s="13">
        <f>'1'!V235</f>
        <v>299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7.1050004219358406E-2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8.8812505274198011E-2</v>
      </c>
      <c r="I236" s="4">
        <f>'1'!I236</f>
        <v>5.3287503164518801E-2</v>
      </c>
      <c r="J236" s="6">
        <f>'1'!J236</f>
        <v>6.1468325388437092E-2</v>
      </c>
      <c r="K236" s="6">
        <f>'1'!K236</f>
        <v>6.1468325388437092E-2</v>
      </c>
      <c r="L236" s="6">
        <f>'1'!L236</f>
        <v>9.3060606093255185E-2</v>
      </c>
      <c r="M236" s="6">
        <f>'1'!M236</f>
        <v>8.7456325810028435E-2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0.11632575761656898</v>
      </c>
      <c r="S236" s="6">
        <f>'1'!S236</f>
        <v>6.9795454569941393E-2</v>
      </c>
      <c r="T236" s="6">
        <f>'1'!T236</f>
        <v>0.10932040726253554</v>
      </c>
      <c r="U236" s="6">
        <f>'1'!U236</f>
        <v>6.5592244357521326E-2</v>
      </c>
      <c r="V236" s="13">
        <f>'1'!V236</f>
        <v>299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7.0874215176389699E-2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8.8592768970487124E-2</v>
      </c>
      <c r="I237" s="4">
        <f>'1'!I237</f>
        <v>5.3155661382292274E-2</v>
      </c>
      <c r="J237" s="6">
        <f>'1'!J237</f>
        <v>6.1222081817185504E-2</v>
      </c>
      <c r="K237" s="6">
        <f>'1'!K237</f>
        <v>6.1222081817185504E-2</v>
      </c>
      <c r="L237" s="6">
        <f>'1'!L237</f>
        <v>9.2830359310542621E-2</v>
      </c>
      <c r="M237" s="6">
        <f>'1'!M237</f>
        <v>8.7239944910623576E-2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0.11603794913817828</v>
      </c>
      <c r="S237" s="6">
        <f>'1'!S237</f>
        <v>6.9622769482906965E-2</v>
      </c>
      <c r="T237" s="6">
        <f>'1'!T237</f>
        <v>0.10904993113827947</v>
      </c>
      <c r="U237" s="6">
        <f>'1'!U237</f>
        <v>6.5429958682967679E-2</v>
      </c>
      <c r="V237" s="13">
        <f>'1'!V237</f>
        <v>299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7.1174939153214101E-2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8.8968673941517626E-2</v>
      </c>
      <c r="I238" s="4">
        <f>'1'!I238</f>
        <v>5.3381204364910576E-2</v>
      </c>
      <c r="J238" s="6">
        <f>'1'!J238</f>
        <v>6.0698048176704121E-2</v>
      </c>
      <c r="K238" s="6">
        <f>'1'!K238</f>
        <v>6.0698048176704121E-2</v>
      </c>
      <c r="L238" s="6">
        <f>'1'!L238</f>
        <v>9.3224244657314048E-2</v>
      </c>
      <c r="M238" s="6">
        <f>'1'!M238</f>
        <v>8.7610109759802796E-2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0.11653030582164256</v>
      </c>
      <c r="S238" s="6">
        <f>'1'!S238</f>
        <v>6.9918183492985536E-2</v>
      </c>
      <c r="T238" s="6">
        <f>'1'!T238</f>
        <v>0.10951263719975349</v>
      </c>
      <c r="U238" s="6">
        <f>'1'!U238</f>
        <v>6.5707582319852104E-2</v>
      </c>
      <c r="V238" s="13">
        <f>'1'!V238</f>
        <v>299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7.1055820094004296E-2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8.881977511750537E-2</v>
      </c>
      <c r="I239" s="4">
        <f>'1'!I239</f>
        <v>5.3291865070503222E-2</v>
      </c>
      <c r="J239" s="6">
        <f>'1'!J239</f>
        <v>6.0238424726681915E-2</v>
      </c>
      <c r="K239" s="6">
        <f>'1'!K239</f>
        <v>6.0238424726681915E-2</v>
      </c>
      <c r="L239" s="6">
        <f>'1'!L239</f>
        <v>9.3068223669432071E-2</v>
      </c>
      <c r="M239" s="6">
        <f>'1'!M239</f>
        <v>8.746348464180459E-2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0.11633527958679009</v>
      </c>
      <c r="S239" s="6">
        <f>'1'!S239</f>
        <v>6.9801167752074053E-2</v>
      </c>
      <c r="T239" s="6">
        <f>'1'!T239</f>
        <v>0.10932935580225574</v>
      </c>
      <c r="U239" s="6">
        <f>'1'!U239</f>
        <v>6.5597613481353442E-2</v>
      </c>
      <c r="V239" s="13">
        <f>'1'!V239</f>
        <v>299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7.1059526556086494E-2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8.8824408195108118E-2</v>
      </c>
      <c r="I240" s="4">
        <f>'1'!I240</f>
        <v>5.3294644917064871E-2</v>
      </c>
      <c r="J240" s="6">
        <f>'1'!J240</f>
        <v>6.0656839889705438E-2</v>
      </c>
      <c r="K240" s="6">
        <f>'1'!K240</f>
        <v>6.0656839889705438E-2</v>
      </c>
      <c r="L240" s="6">
        <f>'1'!L240</f>
        <v>9.3073078357501698E-2</v>
      </c>
      <c r="M240" s="6">
        <f>'1'!M240</f>
        <v>8.7468046971659802E-2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0.11634134794687712</v>
      </c>
      <c r="S240" s="6">
        <f>'1'!S240</f>
        <v>6.9804808768126281E-2</v>
      </c>
      <c r="T240" s="6">
        <f>'1'!T240</f>
        <v>0.10933505871457475</v>
      </c>
      <c r="U240" s="6">
        <f>'1'!U240</f>
        <v>6.5601035228744858E-2</v>
      </c>
      <c r="V240" s="13">
        <f>'1'!V240</f>
        <v>299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7.1182971924123303E-2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8.8978714905154133E-2</v>
      </c>
      <c r="I241" s="4">
        <f>'1'!I241</f>
        <v>5.3387228943092474E-2</v>
      </c>
      <c r="J241" s="6">
        <f>'1'!J241</f>
        <v>6.0865474072606014E-2</v>
      </c>
      <c r="K241" s="6">
        <f>'1'!K241</f>
        <v>6.0865474072606014E-2</v>
      </c>
      <c r="L241" s="6">
        <f>'1'!L241</f>
        <v>9.3234765902704977E-2</v>
      </c>
      <c r="M241" s="6">
        <f>'1'!M241</f>
        <v>8.7619997396510371E-2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0.11654345737838122</v>
      </c>
      <c r="S241" s="6">
        <f>'1'!S241</f>
        <v>6.9926074427028737E-2</v>
      </c>
      <c r="T241" s="6">
        <f>'1'!T241</f>
        <v>0.10952499674563797</v>
      </c>
      <c r="U241" s="6">
        <f>'1'!U241</f>
        <v>6.5714998047382775E-2</v>
      </c>
      <c r="V241" s="13">
        <f>'1'!V241</f>
        <v>299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7.11128036675856E-2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8.8891004584482E-2</v>
      </c>
      <c r="I242" s="4">
        <f>'1'!I242</f>
        <v>5.33346027506892E-2</v>
      </c>
      <c r="J242" s="6">
        <f>'1'!J242</f>
        <v>6.0816023906550033E-2</v>
      </c>
      <c r="K242" s="6">
        <f>'1'!K242</f>
        <v>6.0816023906550033E-2</v>
      </c>
      <c r="L242" s="6">
        <f>'1'!L242</f>
        <v>9.3142860201169117E-2</v>
      </c>
      <c r="M242" s="6">
        <f>'1'!M242</f>
        <v>8.7533626424788305E-2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0.1164285752514614</v>
      </c>
      <c r="S242" s="6">
        <f>'1'!S242</f>
        <v>6.9857145150876834E-2</v>
      </c>
      <c r="T242" s="6">
        <f>'1'!T242</f>
        <v>0.10941703303098538</v>
      </c>
      <c r="U242" s="6">
        <f>'1'!U242</f>
        <v>6.5650219818591232E-2</v>
      </c>
      <c r="V242" s="13">
        <f>'1'!V242</f>
        <v>299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7.1111872678661203E-2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8.8889840848326504E-2</v>
      </c>
      <c r="I243" s="4">
        <f>'1'!I243</f>
        <v>5.3333904508995902E-2</v>
      </c>
      <c r="J243" s="6">
        <f>'1'!J243</f>
        <v>6.0484313312107497E-2</v>
      </c>
      <c r="K243" s="6">
        <f>'1'!K243</f>
        <v>6.0484313312107497E-2</v>
      </c>
      <c r="L243" s="6">
        <f>'1'!L243</f>
        <v>9.3141640800909795E-2</v>
      </c>
      <c r="M243" s="6">
        <f>'1'!M243</f>
        <v>8.7532480459047809E-2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0.11642705100113725</v>
      </c>
      <c r="S243" s="6">
        <f>'1'!S243</f>
        <v>6.9856230600682342E-2</v>
      </c>
      <c r="T243" s="6">
        <f>'1'!T243</f>
        <v>0.10941560057380977</v>
      </c>
      <c r="U243" s="6">
        <f>'1'!U243</f>
        <v>6.5649360344285854E-2</v>
      </c>
      <c r="V243" s="13">
        <f>'1'!V243</f>
        <v>299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7.1400983057692505E-2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8.9251228822115627E-2</v>
      </c>
      <c r="I244" s="4">
        <f>'1'!I244</f>
        <v>5.3550737293269382E-2</v>
      </c>
      <c r="J244" s="6">
        <f>'1'!J244</f>
        <v>6.0382316661043017E-2</v>
      </c>
      <c r="K244" s="6">
        <f>'1'!K244</f>
        <v>6.0382316661043017E-2</v>
      </c>
      <c r="L244" s="6">
        <f>'1'!L244</f>
        <v>9.3520314769984278E-2</v>
      </c>
      <c r="M244" s="6">
        <f>'1'!M244</f>
        <v>8.7888349987578149E-2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0.11690039346248035</v>
      </c>
      <c r="S244" s="6">
        <f>'1'!S244</f>
        <v>7.0140236077488205E-2</v>
      </c>
      <c r="T244" s="6">
        <f>'1'!T244</f>
        <v>0.10986043748447269</v>
      </c>
      <c r="U244" s="6">
        <f>'1'!U244</f>
        <v>6.5916262490683608E-2</v>
      </c>
      <c r="V244" s="13">
        <f>'1'!V244</f>
        <v>299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7.1069588307907494E-2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8.8836985384884368E-2</v>
      </c>
      <c r="I245" s="4">
        <f>'1'!I245</f>
        <v>5.3302191230930621E-2</v>
      </c>
      <c r="J245" s="6">
        <f>'1'!J245</f>
        <v>6.0389769061341872E-2</v>
      </c>
      <c r="K245" s="6">
        <f>'1'!K245</f>
        <v>6.0389769061341872E-2</v>
      </c>
      <c r="L245" s="6">
        <f>'1'!L245</f>
        <v>9.3086257142402706E-2</v>
      </c>
      <c r="M245" s="6">
        <f>'1'!M245</f>
        <v>8.7480432105976766E-2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0.11635782142800338</v>
      </c>
      <c r="S245" s="6">
        <f>'1'!S245</f>
        <v>6.981469285680203E-2</v>
      </c>
      <c r="T245" s="6">
        <f>'1'!T245</f>
        <v>0.10935054013247096</v>
      </c>
      <c r="U245" s="6">
        <f>'1'!U245</f>
        <v>6.5610324079482571E-2</v>
      </c>
      <c r="V245" s="13">
        <f>'1'!V245</f>
        <v>299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7.15070331708582E-2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8.9383791463572754E-2</v>
      </c>
      <c r="I246" s="4">
        <f>'1'!I246</f>
        <v>5.3630274878143647E-2</v>
      </c>
      <c r="J246" s="6">
        <f>'1'!J246</f>
        <v>6.0359840593379906E-2</v>
      </c>
      <c r="K246" s="6">
        <f>'1'!K246</f>
        <v>6.0359840593379906E-2</v>
      </c>
      <c r="L246" s="6">
        <f>'1'!L246</f>
        <v>9.3659218179152112E-2</v>
      </c>
      <c r="M246" s="6">
        <f>'1'!M246</f>
        <v>8.8018888378829679E-2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0.11707402272394014</v>
      </c>
      <c r="S246" s="6">
        <f>'1'!S246</f>
        <v>7.0244413634364081E-2</v>
      </c>
      <c r="T246" s="6">
        <f>'1'!T246</f>
        <v>0.11002361047353709</v>
      </c>
      <c r="U246" s="6">
        <f>'1'!U246</f>
        <v>6.6014166284122267E-2</v>
      </c>
      <c r="V246" s="13">
        <f>'1'!V246</f>
        <v>299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7.1771096865568804E-2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8.9713871081961008E-2</v>
      </c>
      <c r="I247" s="4">
        <f>'1'!I247</f>
        <v>5.3828322649176599E-2</v>
      </c>
      <c r="J247" s="6">
        <f>'1'!J247</f>
        <v>6.019637115926655E-2</v>
      </c>
      <c r="K247" s="6">
        <f>'1'!K247</f>
        <v>6.019637115926655E-2</v>
      </c>
      <c r="L247" s="6">
        <f>'1'!L247</f>
        <v>9.4005086244143693E-2</v>
      </c>
      <c r="M247" s="6">
        <f>'1'!M247</f>
        <v>8.8343927634955702E-2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0.11750635780517962</v>
      </c>
      <c r="S247" s="6">
        <f>'1'!S247</f>
        <v>7.0503814683107763E-2</v>
      </c>
      <c r="T247" s="6">
        <f>'1'!T247</f>
        <v>0.11042990954369462</v>
      </c>
      <c r="U247" s="6">
        <f>'1'!U247</f>
        <v>6.625794572621678E-2</v>
      </c>
      <c r="V247" s="13">
        <f>'1'!V247</f>
        <v>299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7.2074900309137893E-2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9.0093625386422363E-2</v>
      </c>
      <c r="I248" s="4">
        <f>'1'!I248</f>
        <v>5.4056175231853423E-2</v>
      </c>
      <c r="J248" s="6">
        <f>'1'!J248</f>
        <v>5.9892465016712602E-2</v>
      </c>
      <c r="K248" s="6">
        <f>'1'!K248</f>
        <v>5.9892465016712602E-2</v>
      </c>
      <c r="L248" s="6">
        <f>'1'!L248</f>
        <v>9.4403005046575714E-2</v>
      </c>
      <c r="M248" s="6">
        <f>'1'!M248</f>
        <v>8.8717883037702144E-2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0.11800375630821965</v>
      </c>
      <c r="S248" s="6">
        <f>'1'!S248</f>
        <v>7.0802253784931782E-2</v>
      </c>
      <c r="T248" s="6">
        <f>'1'!T248</f>
        <v>0.11089735379712767</v>
      </c>
      <c r="U248" s="6">
        <f>'1'!U248</f>
        <v>6.6538412278276615E-2</v>
      </c>
      <c r="V248" s="13">
        <f>'1'!V248</f>
        <v>299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7.2145663618403494E-2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9.018207952300436E-2</v>
      </c>
      <c r="I249" s="4">
        <f>'1'!I249</f>
        <v>5.410924771380262E-2</v>
      </c>
      <c r="J249" s="6">
        <f>'1'!J249</f>
        <v>5.9526961160145622E-2</v>
      </c>
      <c r="K249" s="6">
        <f>'1'!K249</f>
        <v>5.9526961160145622E-2</v>
      </c>
      <c r="L249" s="6">
        <f>'1'!L249</f>
        <v>9.4495690142400487E-2</v>
      </c>
      <c r="M249" s="6">
        <f>'1'!M249</f>
        <v>8.8804986467160382E-2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0.11811961267800061</v>
      </c>
      <c r="S249" s="6">
        <f>'1'!S249</f>
        <v>7.0871767606800362E-2</v>
      </c>
      <c r="T249" s="6">
        <f>'1'!T249</f>
        <v>0.11100623308395048</v>
      </c>
      <c r="U249" s="6">
        <f>'1'!U249</f>
        <v>6.6603739850370283E-2</v>
      </c>
      <c r="V249" s="13">
        <f>'1'!V249</f>
        <v>299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7.2513574901853103E-2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9.0641968627316383E-2</v>
      </c>
      <c r="I250" s="4">
        <f>'1'!I250</f>
        <v>5.4385181176389824E-2</v>
      </c>
      <c r="J250" s="6">
        <f>'1'!J250</f>
        <v>5.9576040661401784E-2</v>
      </c>
      <c r="K250" s="6">
        <f>'1'!K250</f>
        <v>5.9576040661401784E-2</v>
      </c>
      <c r="L250" s="6">
        <f>'1'!L250</f>
        <v>9.4977576771438005E-2</v>
      </c>
      <c r="M250" s="6">
        <f>'1'!M250</f>
        <v>8.9257853000077325E-2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0.11872197096429751</v>
      </c>
      <c r="S250" s="6">
        <f>'1'!S250</f>
        <v>7.1233182578578497E-2</v>
      </c>
      <c r="T250" s="6">
        <f>'1'!T250</f>
        <v>0.11157231625009666</v>
      </c>
      <c r="U250" s="6">
        <f>'1'!U250</f>
        <v>6.6943389750057994E-2</v>
      </c>
      <c r="V250" s="13">
        <f>'1'!V250</f>
        <v>299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7.2277406922126697E-2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9.0346758652658371E-2</v>
      </c>
      <c r="I251" s="4">
        <f>'1'!I251</f>
        <v>5.4208055191595023E-2</v>
      </c>
      <c r="J251" s="6">
        <f>'1'!J251</f>
        <v>5.9735852414236477E-2</v>
      </c>
      <c r="K251" s="6">
        <f>'1'!K251</f>
        <v>5.9735852414236477E-2</v>
      </c>
      <c r="L251" s="6">
        <f>'1'!L251</f>
        <v>9.4668246243246837E-2</v>
      </c>
      <c r="M251" s="6">
        <f>'1'!M251</f>
        <v>8.8967150923310645E-2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0.11833530780405854</v>
      </c>
      <c r="S251" s="6">
        <f>'1'!S251</f>
        <v>7.1001184682435131E-2</v>
      </c>
      <c r="T251" s="6">
        <f>'1'!T251</f>
        <v>0.11120893865413831</v>
      </c>
      <c r="U251" s="6">
        <f>'1'!U251</f>
        <v>6.6725363192482984E-2</v>
      </c>
      <c r="V251" s="13">
        <f>'1'!V251</f>
        <v>299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7.1772114138891396E-2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8.9715142673614245E-2</v>
      </c>
      <c r="I252" s="4">
        <f>'1'!I252</f>
        <v>5.3829085604168547E-2</v>
      </c>
      <c r="J252" s="6">
        <f>'1'!J252</f>
        <v>5.9921546800927976E-2</v>
      </c>
      <c r="K252" s="6">
        <f>'1'!K252</f>
        <v>5.9921546800927976E-2</v>
      </c>
      <c r="L252" s="6">
        <f>'1'!L252</f>
        <v>9.4006418658870522E-2</v>
      </c>
      <c r="M252" s="6">
        <f>'1'!M252</f>
        <v>8.8345179809225294E-2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0.11750802332358815</v>
      </c>
      <c r="S252" s="6">
        <f>'1'!S252</f>
        <v>7.0504813994152898E-2</v>
      </c>
      <c r="T252" s="6">
        <f>'1'!T252</f>
        <v>0.11043147476153162</v>
      </c>
      <c r="U252" s="6">
        <f>'1'!U252</f>
        <v>6.625888485691897E-2</v>
      </c>
      <c r="V252" s="13">
        <f>'1'!V252</f>
        <v>299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7.1950366459550802E-2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8.9937958074438495E-2</v>
      </c>
      <c r="I253" s="4">
        <f>'1'!I253</f>
        <v>5.3962774844663101E-2</v>
      </c>
      <c r="J253" s="6">
        <f>'1'!J253</f>
        <v>6.0112894120022679E-2</v>
      </c>
      <c r="K253" s="6">
        <f>'1'!K253</f>
        <v>6.0112894120022679E-2</v>
      </c>
      <c r="L253" s="6">
        <f>'1'!L253</f>
        <v>9.4239891818799951E-2</v>
      </c>
      <c r="M253" s="6">
        <f>'1'!M253</f>
        <v>8.8564592787496954E-2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0.11779986477349993</v>
      </c>
      <c r="S253" s="6">
        <f>'1'!S253</f>
        <v>7.0679918864099966E-2</v>
      </c>
      <c r="T253" s="6">
        <f>'1'!T253</f>
        <v>0.11070574098437119</v>
      </c>
      <c r="U253" s="6">
        <f>'1'!U253</f>
        <v>6.6423444590622716E-2</v>
      </c>
      <c r="V253" s="13">
        <f>'1'!V253</f>
        <v>299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7.1726833600114295E-2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8.9658542000142866E-2</v>
      </c>
      <c r="I254" s="4">
        <f>'1'!I254</f>
        <v>5.3795125200085725E-2</v>
      </c>
      <c r="J254" s="6">
        <f>'1'!J254</f>
        <v>5.9484516822432186E-2</v>
      </c>
      <c r="K254" s="6">
        <f>'1'!K254</f>
        <v>5.9484516822432186E-2</v>
      </c>
      <c r="L254" s="6">
        <f>'1'!L254</f>
        <v>9.3947110648559692E-2</v>
      </c>
      <c r="M254" s="6">
        <f>'1'!M254</f>
        <v>8.8289443436009654E-2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0.11743388831069962</v>
      </c>
      <c r="S254" s="6">
        <f>'1'!S254</f>
        <v>7.0460332986419766E-2</v>
      </c>
      <c r="T254" s="6">
        <f>'1'!T254</f>
        <v>0.11036180429501206</v>
      </c>
      <c r="U254" s="6">
        <f>'1'!U254</f>
        <v>6.6217082577007244E-2</v>
      </c>
      <c r="V254" s="13">
        <f>'1'!V254</f>
        <v>299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7.2005143368499794E-2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9.0006429210624739E-2</v>
      </c>
      <c r="I255" s="4">
        <f>'1'!I255</f>
        <v>5.4003857526374849E-2</v>
      </c>
      <c r="J255" s="6">
        <f>'1'!J255</f>
        <v>5.8560610082542895E-2</v>
      </c>
      <c r="K255" s="6">
        <f>'1'!K255</f>
        <v>5.8560610082542895E-2</v>
      </c>
      <c r="L255" s="6">
        <f>'1'!L255</f>
        <v>9.4311638082613961E-2</v>
      </c>
      <c r="M255" s="6">
        <f>'1'!M255</f>
        <v>8.8632018359789941E-2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0.11788954760326745</v>
      </c>
      <c r="S255" s="6">
        <f>'1'!S255</f>
        <v>7.0733728561960474E-2</v>
      </c>
      <c r="T255" s="6">
        <f>'1'!T255</f>
        <v>0.11079002294973743</v>
      </c>
      <c r="U255" s="6">
        <f>'1'!U255</f>
        <v>6.6474013769842452E-2</v>
      </c>
      <c r="V255" s="13">
        <f>'1'!V255</f>
        <v>299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7.2178389382615296E-2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9.0222986728269117E-2</v>
      </c>
      <c r="I256" s="4">
        <f>'1'!I256</f>
        <v>5.4133792036961476E-2</v>
      </c>
      <c r="J256" s="6">
        <f>'1'!J256</f>
        <v>5.8000367521987853E-2</v>
      </c>
      <c r="K256" s="6">
        <f>'1'!K256</f>
        <v>5.8000367521987853E-2</v>
      </c>
      <c r="L256" s="6">
        <f>'1'!L256</f>
        <v>9.4538554030810865E-2</v>
      </c>
      <c r="M256" s="6">
        <f>'1'!M256</f>
        <v>8.8845269013639247E-2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0.11817319253851358</v>
      </c>
      <c r="S256" s="6">
        <f>'1'!S256</f>
        <v>7.0903915523108152E-2</v>
      </c>
      <c r="T256" s="6">
        <f>'1'!T256</f>
        <v>0.11105658626704906</v>
      </c>
      <c r="U256" s="6">
        <f>'1'!U256</f>
        <v>6.6633951760229432E-2</v>
      </c>
      <c r="V256" s="13">
        <f>'1'!V256</f>
        <v>299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7.3017781542147095E-2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9.1272226927683872E-2</v>
      </c>
      <c r="I257" s="4">
        <f>'1'!I257</f>
        <v>5.4763336156610318E-2</v>
      </c>
      <c r="J257" s="6">
        <f>'1'!J257</f>
        <v>5.7736788066937689E-2</v>
      </c>
      <c r="K257" s="6">
        <f>'1'!K257</f>
        <v>5.7736788066937689E-2</v>
      </c>
      <c r="L257" s="6">
        <f>'1'!L257</f>
        <v>9.5637981736329175E-2</v>
      </c>
      <c r="M257" s="6">
        <f>'1'!M257</f>
        <v>8.9878487167430632E-2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0.11954747717041148</v>
      </c>
      <c r="S257" s="6">
        <f>'1'!S257</f>
        <v>7.1728486302246874E-2</v>
      </c>
      <c r="T257" s="6">
        <f>'1'!T257</f>
        <v>0.11234810895928829</v>
      </c>
      <c r="U257" s="6">
        <f>'1'!U257</f>
        <v>6.7408865375572974E-2</v>
      </c>
      <c r="V257" s="13">
        <f>'1'!V257</f>
        <v>299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7.2427771705921407E-2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9.0534714632401758E-2</v>
      </c>
      <c r="I258" s="4">
        <f>'1'!I258</f>
        <v>5.4320828779441055E-2</v>
      </c>
      <c r="J258" s="6">
        <f>'1'!J258</f>
        <v>5.7059038396862438E-2</v>
      </c>
      <c r="K258" s="6">
        <f>'1'!K258</f>
        <v>5.7059038396862438E-2</v>
      </c>
      <c r="L258" s="6">
        <f>'1'!L258</f>
        <v>9.4865192577997429E-2</v>
      </c>
      <c r="M258" s="6">
        <f>'1'!M258</f>
        <v>8.915223678877103E-2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0.11858149072249678</v>
      </c>
      <c r="S258" s="6">
        <f>'1'!S258</f>
        <v>7.1148894433498075E-2</v>
      </c>
      <c r="T258" s="6">
        <f>'1'!T258</f>
        <v>0.11144029598596379</v>
      </c>
      <c r="U258" s="6">
        <f>'1'!U258</f>
        <v>6.6864177591578269E-2</v>
      </c>
      <c r="V258" s="13">
        <f>'1'!V258</f>
        <v>299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7.2284811998314394E-2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9.0356014997892989E-2</v>
      </c>
      <c r="I259" s="4">
        <f>'1'!I259</f>
        <v>5.4213608998735799E-2</v>
      </c>
      <c r="J259" s="6">
        <f>'1'!J259</f>
        <v>5.6984857551929675E-2</v>
      </c>
      <c r="K259" s="6">
        <f>'1'!K259</f>
        <v>5.6984857551929675E-2</v>
      </c>
      <c r="L259" s="6">
        <f>'1'!L259</f>
        <v>9.4677945340182368E-2</v>
      </c>
      <c r="M259" s="6">
        <f>'1'!M259</f>
        <v>8.8976265922849837E-2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0.11834743167522796</v>
      </c>
      <c r="S259" s="6">
        <f>'1'!S259</f>
        <v>7.1008459005136776E-2</v>
      </c>
      <c r="T259" s="6">
        <f>'1'!T259</f>
        <v>0.1112203324035623</v>
      </c>
      <c r="U259" s="6">
        <f>'1'!U259</f>
        <v>6.6732199442137374E-2</v>
      </c>
      <c r="V259" s="13">
        <f>'1'!V259</f>
        <v>299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7.1992934587174207E-2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8.9991168233967758E-2</v>
      </c>
      <c r="I260" s="4">
        <f>'1'!I260</f>
        <v>5.3994700940380655E-2</v>
      </c>
      <c r="J260" s="6">
        <f>'1'!J260</f>
        <v>5.720892544189804E-2</v>
      </c>
      <c r="K260" s="6">
        <f>'1'!K260</f>
        <v>5.720892544189804E-2</v>
      </c>
      <c r="L260" s="6">
        <f>'1'!L260</f>
        <v>9.4295647139301539E-2</v>
      </c>
      <c r="M260" s="6">
        <f>'1'!M260</f>
        <v>8.8616990420395905E-2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0.11786955892412693</v>
      </c>
      <c r="S260" s="6">
        <f>'1'!S260</f>
        <v>7.0721735354476151E-2</v>
      </c>
      <c r="T260" s="6">
        <f>'1'!T260</f>
        <v>0.11077123802549488</v>
      </c>
      <c r="U260" s="6">
        <f>'1'!U260</f>
        <v>6.6462742815296932E-2</v>
      </c>
      <c r="V260" s="13">
        <f>'1'!V260</f>
        <v>299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7.2038349289475806E-2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9.0047936611844764E-2</v>
      </c>
      <c r="I261" s="4">
        <f>'1'!I261</f>
        <v>5.4028761967106854E-2</v>
      </c>
      <c r="J261" s="6">
        <f>'1'!J261</f>
        <v>5.7217777624307221E-2</v>
      </c>
      <c r="K261" s="6">
        <f>'1'!K261</f>
        <v>5.7217777624307221E-2</v>
      </c>
      <c r="L261" s="6">
        <f>'1'!L261</f>
        <v>9.4355130875694901E-2</v>
      </c>
      <c r="M261" s="6">
        <f>'1'!M261</f>
        <v>8.8672891937147294E-2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0.11794391359461863</v>
      </c>
      <c r="S261" s="6">
        <f>'1'!S261</f>
        <v>7.0766348156771172E-2</v>
      </c>
      <c r="T261" s="6">
        <f>'1'!T261</f>
        <v>0.11084111492143411</v>
      </c>
      <c r="U261" s="6">
        <f>'1'!U261</f>
        <v>6.6504668952860474E-2</v>
      </c>
      <c r="V261" s="13">
        <f>'1'!V261</f>
        <v>299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7.2007611334218805E-2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9.0009514167773502E-2</v>
      </c>
      <c r="I262" s="4">
        <f>'1'!I262</f>
        <v>5.4005708500664107E-2</v>
      </c>
      <c r="J262" s="6">
        <f>'1'!J262</f>
        <v>5.7219418183599088E-2</v>
      </c>
      <c r="K262" s="6">
        <f>'1'!K262</f>
        <v>5.7219418183599088E-2</v>
      </c>
      <c r="L262" s="6">
        <f>'1'!L262</f>
        <v>9.431487060016483E-2</v>
      </c>
      <c r="M262" s="6">
        <f>'1'!M262</f>
        <v>8.8635056209208543E-2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0.11789358825020604</v>
      </c>
      <c r="S262" s="6">
        <f>'1'!S262</f>
        <v>7.0736152950123615E-2</v>
      </c>
      <c r="T262" s="6">
        <f>'1'!T262</f>
        <v>0.11079382026151068</v>
      </c>
      <c r="U262" s="6">
        <f>'1'!U262</f>
        <v>6.6476292156906411E-2</v>
      </c>
      <c r="V262" s="13">
        <f>'1'!V262</f>
        <v>299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7.1955082007703494E-2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8.9943852509629371E-2</v>
      </c>
      <c r="I263" s="4">
        <f>'1'!I263</f>
        <v>5.3966311505777617E-2</v>
      </c>
      <c r="J263" s="6">
        <f>'1'!J263</f>
        <v>5.6961525035216384E-2</v>
      </c>
      <c r="K263" s="6">
        <f>'1'!K263</f>
        <v>5.6961525035216384E-2</v>
      </c>
      <c r="L263" s="6">
        <f>'1'!L263</f>
        <v>9.4246068198013067E-2</v>
      </c>
      <c r="M263" s="6">
        <f>'1'!M263</f>
        <v>8.8570397213832253E-2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0.11780758524751633</v>
      </c>
      <c r="S263" s="6">
        <f>'1'!S263</f>
        <v>7.06845511485098E-2</v>
      </c>
      <c r="T263" s="6">
        <f>'1'!T263</f>
        <v>0.11071299651729032</v>
      </c>
      <c r="U263" s="6">
        <f>'1'!U263</f>
        <v>6.6427797910374189E-2</v>
      </c>
      <c r="V263" s="13">
        <f>'1'!V263</f>
        <v>299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7.2056460711751105E-2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9.0070575889688878E-2</v>
      </c>
      <c r="I264" s="4">
        <f>'1'!I264</f>
        <v>5.4042345533813332E-2</v>
      </c>
      <c r="J264" s="6">
        <f>'1'!J264</f>
        <v>5.637764657102242E-2</v>
      </c>
      <c r="K264" s="6">
        <f>'1'!K264</f>
        <v>5.637764657102242E-2</v>
      </c>
      <c r="L264" s="6">
        <f>'1'!L264</f>
        <v>9.4378853040847019E-2</v>
      </c>
      <c r="M264" s="6">
        <f>'1'!M264</f>
        <v>8.8695185510030139E-2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0.11797356630105878</v>
      </c>
      <c r="S264" s="6">
        <f>'1'!S264</f>
        <v>7.0784139780635261E-2</v>
      </c>
      <c r="T264" s="6">
        <f>'1'!T264</f>
        <v>0.11086898188753767</v>
      </c>
      <c r="U264" s="6">
        <f>'1'!U264</f>
        <v>6.6521389132522604E-2</v>
      </c>
      <c r="V264" s="13">
        <f>'1'!V264</f>
        <v>299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7.1883740596092705E-2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8.9854675745115881E-2</v>
      </c>
      <c r="I265" s="4">
        <f>'1'!I265</f>
        <v>5.3912805447069528E-2</v>
      </c>
      <c r="J265" s="6">
        <f>'1'!J265</f>
        <v>5.6165528585946804E-2</v>
      </c>
      <c r="K265" s="6">
        <f>'1'!K265</f>
        <v>5.6165528585946804E-2</v>
      </c>
      <c r="L265" s="6">
        <f>'1'!L265</f>
        <v>9.4152625909346185E-2</v>
      </c>
      <c r="M265" s="6">
        <f>'1'!M265</f>
        <v>8.8482582191072828E-2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0.11769078238668274</v>
      </c>
      <c r="S265" s="6">
        <f>'1'!S265</f>
        <v>7.0614469432009636E-2</v>
      </c>
      <c r="T265" s="6">
        <f>'1'!T265</f>
        <v>0.11060322773884104</v>
      </c>
      <c r="U265" s="6">
        <f>'1'!U265</f>
        <v>6.6361936643304614E-2</v>
      </c>
      <c r="V265" s="13">
        <f>'1'!V265</f>
        <v>299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7.1864241825013594E-2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8.9830302281266997E-2</v>
      </c>
      <c r="I266" s="4">
        <f>'1'!I266</f>
        <v>5.3898181368760192E-2</v>
      </c>
      <c r="J266" s="6">
        <f>'1'!J266</f>
        <v>5.5660176189110275E-2</v>
      </c>
      <c r="K266" s="6">
        <f>'1'!K266</f>
        <v>5.5660176189110275E-2</v>
      </c>
      <c r="L266" s="6">
        <f>'1'!L266</f>
        <v>9.4127086608192967E-2</v>
      </c>
      <c r="M266" s="6">
        <f>'1'!M266</f>
        <v>8.8458580913449755E-2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0.11765885826024121</v>
      </c>
      <c r="S266" s="6">
        <f>'1'!S266</f>
        <v>7.0595314956144725E-2</v>
      </c>
      <c r="T266" s="6">
        <f>'1'!T266</f>
        <v>0.1105732261418122</v>
      </c>
      <c r="U266" s="6">
        <f>'1'!U266</f>
        <v>6.6343935685087313E-2</v>
      </c>
      <c r="V266" s="13">
        <f>'1'!V266</f>
        <v>299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7.2542375661679995E-2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9.067796957709999E-2</v>
      </c>
      <c r="I267" s="4">
        <f>'1'!I267</f>
        <v>5.440678174626E-2</v>
      </c>
      <c r="J267" s="6">
        <f>'1'!J267</f>
        <v>5.5696895059412818E-2</v>
      </c>
      <c r="K267" s="6">
        <f>'1'!K267</f>
        <v>5.5696895059412818E-2</v>
      </c>
      <c r="L267" s="6">
        <f>'1'!L267</f>
        <v>9.5015299727191277E-2</v>
      </c>
      <c r="M267" s="6">
        <f>'1'!M267</f>
        <v>8.929330421028725E-2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0.11876912465898909</v>
      </c>
      <c r="S267" s="6">
        <f>'1'!S267</f>
        <v>7.1261474795393465E-2</v>
      </c>
      <c r="T267" s="6">
        <f>'1'!T267</f>
        <v>0.11161663026285906</v>
      </c>
      <c r="U267" s="6">
        <f>'1'!U267</f>
        <v>6.6969978157715437E-2</v>
      </c>
      <c r="V267" s="13">
        <f>'1'!V267</f>
        <v>299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7.2868480965231894E-2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9.1085601206539871E-2</v>
      </c>
      <c r="I268" s="4">
        <f>'1'!I268</f>
        <v>5.4651360723923917E-2</v>
      </c>
      <c r="J268" s="6">
        <f>'1'!J268</f>
        <v>5.5853521233586653E-2</v>
      </c>
      <c r="K268" s="6">
        <f>'1'!K268</f>
        <v>5.5853521233586653E-2</v>
      </c>
      <c r="L268" s="6">
        <f>'1'!L268</f>
        <v>9.5442429289422828E-2</v>
      </c>
      <c r="M268" s="6">
        <f>'1'!M268</f>
        <v>8.9694711247333456E-2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0.11930303661177853</v>
      </c>
      <c r="S268" s="6">
        <f>'1'!S268</f>
        <v>7.1581821967067125E-2</v>
      </c>
      <c r="T268" s="6">
        <f>'1'!T268</f>
        <v>0.11211838905916682</v>
      </c>
      <c r="U268" s="6">
        <f>'1'!U268</f>
        <v>6.7271033435500088E-2</v>
      </c>
      <c r="V268" s="13">
        <f>'1'!V268</f>
        <v>299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7.2237635561983496E-2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9.0297044452479366E-2</v>
      </c>
      <c r="I269" s="4">
        <f>'1'!I269</f>
        <v>5.4178226671487625E-2</v>
      </c>
      <c r="J269" s="6">
        <f>'1'!J269</f>
        <v>5.5728738836123733E-2</v>
      </c>
      <c r="K269" s="6">
        <f>'1'!K269</f>
        <v>5.5728738836123733E-2</v>
      </c>
      <c r="L269" s="6">
        <f>'1'!L269</f>
        <v>9.4616154101652403E-2</v>
      </c>
      <c r="M269" s="6">
        <f>'1'!M269</f>
        <v>8.8918195865970273E-2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0.11827019262706551</v>
      </c>
      <c r="S269" s="6">
        <f>'1'!S269</f>
        <v>7.0962115576239299E-2</v>
      </c>
      <c r="T269" s="6">
        <f>'1'!T269</f>
        <v>0.11114774483246284</v>
      </c>
      <c r="U269" s="6">
        <f>'1'!U269</f>
        <v>6.6688646899477705E-2</v>
      </c>
      <c r="V269" s="13">
        <f>'1'!V269</f>
        <v>299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7.1560397716269805E-2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8.945049714533726E-2</v>
      </c>
      <c r="I270" s="4">
        <f>'1'!I270</f>
        <v>5.367029828720235E-2</v>
      </c>
      <c r="J270" s="6">
        <f>'1'!J270</f>
        <v>5.5020899152789383E-2</v>
      </c>
      <c r="K270" s="6">
        <f>'1'!K270</f>
        <v>5.5020899152789383E-2</v>
      </c>
      <c r="L270" s="6">
        <f>'1'!L270</f>
        <v>9.3729114542909706E-2</v>
      </c>
      <c r="M270" s="6">
        <f>'1'!M270</f>
        <v>8.8084575455438616E-2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0.11716139317863714</v>
      </c>
      <c r="S270" s="6">
        <f>'1'!S270</f>
        <v>7.0296835907182276E-2</v>
      </c>
      <c r="T270" s="6">
        <f>'1'!T270</f>
        <v>0.11010571931929827</v>
      </c>
      <c r="U270" s="6">
        <f>'1'!U270</f>
        <v>6.6063431591578958E-2</v>
      </c>
      <c r="V270" s="13">
        <f>'1'!V270</f>
        <v>299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7.2632570297358603E-2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9.0790712871698251E-2</v>
      </c>
      <c r="I271" s="4">
        <f>'1'!I271</f>
        <v>5.4474427723018956E-2</v>
      </c>
      <c r="J271" s="6">
        <f>'1'!J271</f>
        <v>5.4376521496760692E-2</v>
      </c>
      <c r="K271" s="6">
        <f>'1'!K271</f>
        <v>5.4376521496760692E-2</v>
      </c>
      <c r="L271" s="6">
        <f>'1'!L271</f>
        <v>9.5133435785800052E-2</v>
      </c>
      <c r="M271" s="6">
        <f>'1'!M271</f>
        <v>8.940432589889788E-2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0.11891679473225006</v>
      </c>
      <c r="S271" s="6">
        <f>'1'!S271</f>
        <v>7.1350076839350046E-2</v>
      </c>
      <c r="T271" s="6">
        <f>'1'!T271</f>
        <v>0.11175540737362236</v>
      </c>
      <c r="U271" s="6">
        <f>'1'!U271</f>
        <v>6.7053244424173403E-2</v>
      </c>
      <c r="V271" s="13">
        <f>'1'!V271</f>
        <v>299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7.2465080805017401E-2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9.0581351006271751E-2</v>
      </c>
      <c r="I272" s="4">
        <f>'1'!I272</f>
        <v>5.4348810603763051E-2</v>
      </c>
      <c r="J272" s="6">
        <f>'1'!J272</f>
        <v>5.3984585991546485E-2</v>
      </c>
      <c r="K272" s="6">
        <f>'1'!K272</f>
        <v>5.3984585991546485E-2</v>
      </c>
      <c r="L272" s="6">
        <f>'1'!L272</f>
        <v>9.4914059673964754E-2</v>
      </c>
      <c r="M272" s="6">
        <f>'1'!M272</f>
        <v>8.9198161018643626E-2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0.11864257459245595</v>
      </c>
      <c r="S272" s="6">
        <f>'1'!S272</f>
        <v>7.1185544755473562E-2</v>
      </c>
      <c r="T272" s="6">
        <f>'1'!T272</f>
        <v>0.11149770127330454</v>
      </c>
      <c r="U272" s="6">
        <f>'1'!U272</f>
        <v>6.6898620763982716E-2</v>
      </c>
      <c r="V272" s="13">
        <f>'1'!V272</f>
        <v>299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7.3015348781357903E-2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9.1269185976697378E-2</v>
      </c>
      <c r="I273" s="4">
        <f>'1'!I273</f>
        <v>5.4761511586018427E-2</v>
      </c>
      <c r="J273" s="6">
        <f>'1'!J273</f>
        <v>5.4229584759454254E-2</v>
      </c>
      <c r="K273" s="6">
        <f>'1'!K273</f>
        <v>5.4229584759454254E-2</v>
      </c>
      <c r="L273" s="6">
        <f>'1'!L273</f>
        <v>9.5634795329853764E-2</v>
      </c>
      <c r="M273" s="6">
        <f>'1'!M273</f>
        <v>8.9875492652194008E-2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0.1195434941623172</v>
      </c>
      <c r="S273" s="6">
        <f>'1'!S273</f>
        <v>7.1726096497390326E-2</v>
      </c>
      <c r="T273" s="6">
        <f>'1'!T273</f>
        <v>0.11234436581524251</v>
      </c>
      <c r="U273" s="6">
        <f>'1'!U273</f>
        <v>6.7406619489145503E-2</v>
      </c>
      <c r="V273" s="13">
        <f>'1'!V273</f>
        <v>299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7.3563752370878199E-2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9.1954690463597749E-2</v>
      </c>
      <c r="I274" s="4">
        <f>'1'!I274</f>
        <v>5.5172814278158649E-2</v>
      </c>
      <c r="J274" s="6">
        <f>'1'!J274</f>
        <v>5.4370591263438378E-2</v>
      </c>
      <c r="K274" s="6">
        <f>'1'!K274</f>
        <v>5.4370591263438378E-2</v>
      </c>
      <c r="L274" s="6">
        <f>'1'!L274</f>
        <v>9.6353089029976732E-2</v>
      </c>
      <c r="M274" s="6">
        <f>'1'!M274</f>
        <v>9.0550529389030798E-2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0.12044136128747092</v>
      </c>
      <c r="S274" s="6">
        <f>'1'!S274</f>
        <v>7.2264816772482546E-2</v>
      </c>
      <c r="T274" s="6">
        <f>'1'!T274</f>
        <v>0.1131881617362885</v>
      </c>
      <c r="U274" s="6">
        <f>'1'!U274</f>
        <v>6.7912897041773099E-2</v>
      </c>
      <c r="V274" s="13">
        <f>'1'!V274</f>
        <v>299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7.2756175696390396E-2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9.0945219620487988E-2</v>
      </c>
      <c r="I275" s="4">
        <f>'1'!I275</f>
        <v>5.4567131772292797E-2</v>
      </c>
      <c r="J275" s="6">
        <f>'1'!J275</f>
        <v>5.4129955040522863E-2</v>
      </c>
      <c r="K275" s="6">
        <f>'1'!K275</f>
        <v>5.4129955040522863E-2</v>
      </c>
      <c r="L275" s="6">
        <f>'1'!L275</f>
        <v>9.5295332938047692E-2</v>
      </c>
      <c r="M275" s="6">
        <f>'1'!M275</f>
        <v>8.9556473307872378E-2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0.11911916617255962</v>
      </c>
      <c r="S275" s="6">
        <f>'1'!S275</f>
        <v>7.1471499703535765E-2</v>
      </c>
      <c r="T275" s="6">
        <f>'1'!T275</f>
        <v>0.11194559163484047</v>
      </c>
      <c r="U275" s="6">
        <f>'1'!U275</f>
        <v>6.7167354980904287E-2</v>
      </c>
      <c r="V275" s="13">
        <f>'1'!V275</f>
        <v>299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7.1630211202452596E-2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8.9537764003065748E-2</v>
      </c>
      <c r="I276" s="4">
        <f>'1'!I276</f>
        <v>5.3722658401839443E-2</v>
      </c>
      <c r="J276" s="6">
        <f>'1'!J276</f>
        <v>5.4198103004462719E-2</v>
      </c>
      <c r="K276" s="6">
        <f>'1'!K276</f>
        <v>5.4198103004462719E-2</v>
      </c>
      <c r="L276" s="6">
        <f>'1'!L276</f>
        <v>9.3820555569677208E-2</v>
      </c>
      <c r="M276" s="6">
        <f>'1'!M276</f>
        <v>8.8170509735958649E-2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0.11727569446209651</v>
      </c>
      <c r="S276" s="6">
        <f>'1'!S276</f>
        <v>7.0365416677257903E-2</v>
      </c>
      <c r="T276" s="6">
        <f>'1'!T276</f>
        <v>0.11021313716994831</v>
      </c>
      <c r="U276" s="6">
        <f>'1'!U276</f>
        <v>6.612788230196899E-2</v>
      </c>
      <c r="V276" s="13">
        <f>'1'!V276</f>
        <v>299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7.1760320269584801E-2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8.9700400336980998E-2</v>
      </c>
      <c r="I277" s="4">
        <f>'1'!I277</f>
        <v>5.3820240202188604E-2</v>
      </c>
      <c r="J277" s="6">
        <f>'1'!J277</f>
        <v>5.4329557857168177E-2</v>
      </c>
      <c r="K277" s="6">
        <f>'1'!K277</f>
        <v>5.4329557857168177E-2</v>
      </c>
      <c r="L277" s="6">
        <f>'1'!L277</f>
        <v>9.3990971163294482E-2</v>
      </c>
      <c r="M277" s="6">
        <f>'1'!M277</f>
        <v>8.8330662590148809E-2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0.1174887139541181</v>
      </c>
      <c r="S277" s="6">
        <f>'1'!S277</f>
        <v>7.0493228372470865E-2</v>
      </c>
      <c r="T277" s="6">
        <f>'1'!T277</f>
        <v>0.11041332823768601</v>
      </c>
      <c r="U277" s="6">
        <f>'1'!U277</f>
        <v>6.6247996942611603E-2</v>
      </c>
      <c r="V277" s="13">
        <f>'1'!V277</f>
        <v>299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7.2030923373789399E-2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9.0038654217236752E-2</v>
      </c>
      <c r="I278" s="4">
        <f>'1'!I278</f>
        <v>5.4023192530342046E-2</v>
      </c>
      <c r="J278" s="6">
        <f>'1'!J278</f>
        <v>5.4055923698830978E-2</v>
      </c>
      <c r="K278" s="6">
        <f>'1'!K278</f>
        <v>5.4055923698830978E-2</v>
      </c>
      <c r="L278" s="6">
        <f>'1'!L278</f>
        <v>9.4345404483386172E-2</v>
      </c>
      <c r="M278" s="6">
        <f>'1'!M278</f>
        <v>8.866375128601231E-2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0.11793175560423272</v>
      </c>
      <c r="S278" s="6">
        <f>'1'!S278</f>
        <v>7.0759053362539626E-2</v>
      </c>
      <c r="T278" s="6">
        <f>'1'!T278</f>
        <v>0.11082968910751539</v>
      </c>
      <c r="U278" s="6">
        <f>'1'!U278</f>
        <v>6.6497813464509226E-2</v>
      </c>
      <c r="V278" s="13">
        <f>'1'!V278</f>
        <v>299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7.1813156507349596E-2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8.9766445634186995E-2</v>
      </c>
      <c r="I279" s="4">
        <f>'1'!I279</f>
        <v>5.3859867380512197E-2</v>
      </c>
      <c r="J279" s="6">
        <f>'1'!J279</f>
        <v>5.395558130054056E-2</v>
      </c>
      <c r="K279" s="6">
        <f>'1'!K279</f>
        <v>5.395558130054056E-2</v>
      </c>
      <c r="L279" s="6">
        <f>'1'!L279</f>
        <v>9.4060175554822711E-2</v>
      </c>
      <c r="M279" s="6">
        <f>'1'!M279</f>
        <v>8.8395699366364433E-2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0.11757521944352839</v>
      </c>
      <c r="S279" s="6">
        <f>'1'!S279</f>
        <v>7.0545131666117034E-2</v>
      </c>
      <c r="T279" s="6">
        <f>'1'!T279</f>
        <v>0.11049462420795554</v>
      </c>
      <c r="U279" s="6">
        <f>'1'!U279</f>
        <v>6.6296774524773325E-2</v>
      </c>
      <c r="V279" s="13">
        <f>'1'!V279</f>
        <v>299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7.1383395991863996E-2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8.9229244989829995E-2</v>
      </c>
      <c r="I280" s="4">
        <f>'1'!I280</f>
        <v>5.3537546993897997E-2</v>
      </c>
      <c r="J280" s="6">
        <f>'1'!J280</f>
        <v>5.2934303931259946E-2</v>
      </c>
      <c r="K280" s="6">
        <f>'1'!K280</f>
        <v>5.2934303931259946E-2</v>
      </c>
      <c r="L280" s="6">
        <f>'1'!L280</f>
        <v>9.3497279401818081E-2</v>
      </c>
      <c r="M280" s="6">
        <f>'1'!M280</f>
        <v>8.7866701851507786E-2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0.1168715992522726</v>
      </c>
      <c r="S280" s="6">
        <f>'1'!S280</f>
        <v>7.0122959551363565E-2</v>
      </c>
      <c r="T280" s="6">
        <f>'1'!T280</f>
        <v>0.10983337731438474</v>
      </c>
      <c r="U280" s="6">
        <f>'1'!U280</f>
        <v>6.5900026388630836E-2</v>
      </c>
      <c r="V280" s="13">
        <f>'1'!V280</f>
        <v>299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7.1929536512859896E-2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8.9911920641074866E-2</v>
      </c>
      <c r="I281" s="4">
        <f>'1'!I281</f>
        <v>5.3947152384644925E-2</v>
      </c>
      <c r="J281" s="6">
        <f>'1'!J281</f>
        <v>5.2922172966052401E-2</v>
      </c>
      <c r="K281" s="6">
        <f>'1'!K281</f>
        <v>5.2922172966052401E-2</v>
      </c>
      <c r="L281" s="6">
        <f>'1'!L281</f>
        <v>9.4212608956747462E-2</v>
      </c>
      <c r="M281" s="6">
        <f>'1'!M281</f>
        <v>8.8538952949407973E-2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0.11776576119593432</v>
      </c>
      <c r="S281" s="6">
        <f>'1'!S281</f>
        <v>7.0659456717560604E-2</v>
      </c>
      <c r="T281" s="6">
        <f>'1'!T281</f>
        <v>0.11067369118675996</v>
      </c>
      <c r="U281" s="6">
        <f>'1'!U281</f>
        <v>6.6404214712055987E-2</v>
      </c>
      <c r="V281" s="13">
        <f>'1'!V281</f>
        <v>299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7.2691523734812302E-2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9.0864404668515378E-2</v>
      </c>
      <c r="I282" s="4">
        <f>'1'!I282</f>
        <v>5.4518642801109227E-2</v>
      </c>
      <c r="J282" s="6">
        <f>'1'!J282</f>
        <v>5.3088881291627185E-2</v>
      </c>
      <c r="K282" s="6">
        <f>'1'!K282</f>
        <v>5.3088881291627185E-2</v>
      </c>
      <c r="L282" s="6">
        <f>'1'!L282</f>
        <v>9.5210652426122602E-2</v>
      </c>
      <c r="M282" s="6">
        <f>'1'!M282</f>
        <v>8.9476892411598619E-2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0.11901331553265325</v>
      </c>
      <c r="S282" s="6">
        <f>'1'!S282</f>
        <v>7.1407989319591955E-2</v>
      </c>
      <c r="T282" s="6">
        <f>'1'!T282</f>
        <v>0.11184611551449827</v>
      </c>
      <c r="U282" s="6">
        <f>'1'!U282</f>
        <v>6.7107669308698964E-2</v>
      </c>
      <c r="V282" s="13">
        <f>'1'!V282</f>
        <v>299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7.2703127248747001E-2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9.0878909060933752E-2</v>
      </c>
      <c r="I283" s="4">
        <f>'1'!I283</f>
        <v>5.4527345436560251E-2</v>
      </c>
      <c r="J283" s="6">
        <f>'1'!J283</f>
        <v>5.3161780320753561E-2</v>
      </c>
      <c r="K283" s="6">
        <f>'1'!K283</f>
        <v>5.3161780320753561E-2</v>
      </c>
      <c r="L283" s="6">
        <f>'1'!L283</f>
        <v>9.5225850596079645E-2</v>
      </c>
      <c r="M283" s="6">
        <f>'1'!M283</f>
        <v>8.9491175319901917E-2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0.11903231324509955</v>
      </c>
      <c r="S283" s="6">
        <f>'1'!S283</f>
        <v>7.1419387947059737E-2</v>
      </c>
      <c r="T283" s="6">
        <f>'1'!T283</f>
        <v>0.1118639691498774</v>
      </c>
      <c r="U283" s="6">
        <f>'1'!U283</f>
        <v>6.7118381489926437E-2</v>
      </c>
      <c r="V283" s="13">
        <f>'1'!V283</f>
        <v>299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7.2676776424554598E-2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9.0845970530693251E-2</v>
      </c>
      <c r="I284" s="4">
        <f>'1'!I284</f>
        <v>5.4507582318415945E-2</v>
      </c>
      <c r="J284" s="6">
        <f>'1'!J284</f>
        <v>5.2632294763109551E-2</v>
      </c>
      <c r="K284" s="6">
        <f>'1'!K284</f>
        <v>5.2632294763109551E-2</v>
      </c>
      <c r="L284" s="6">
        <f>'1'!L284</f>
        <v>9.5191336542247484E-2</v>
      </c>
      <c r="M284" s="6">
        <f>'1'!M284</f>
        <v>8.9458739765657352E-2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0.11898917067780936</v>
      </c>
      <c r="S284" s="6">
        <f>'1'!S284</f>
        <v>7.1393502406685613E-2</v>
      </c>
      <c r="T284" s="6">
        <f>'1'!T284</f>
        <v>0.11182342470707168</v>
      </c>
      <c r="U284" s="6">
        <f>'1'!U284</f>
        <v>6.7094054824243021E-2</v>
      </c>
      <c r="V284" s="13">
        <f>'1'!V284</f>
        <v>299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7.2296755499509105E-2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9.0370944374386378E-2</v>
      </c>
      <c r="I285" s="4">
        <f>'1'!I285</f>
        <v>5.4222566624631832E-2</v>
      </c>
      <c r="J285" s="6">
        <f>'1'!J285</f>
        <v>5.2273654462633268E-2</v>
      </c>
      <c r="K285" s="6">
        <f>'1'!K285</f>
        <v>5.2273654462633268E-2</v>
      </c>
      <c r="L285" s="6">
        <f>'1'!L285</f>
        <v>9.4693588822153507E-2</v>
      </c>
      <c r="M285" s="6">
        <f>'1'!M285</f>
        <v>8.8990967325661474E-2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0.11836698602769188</v>
      </c>
      <c r="S285" s="6">
        <f>'1'!S285</f>
        <v>7.102019161661513E-2</v>
      </c>
      <c r="T285" s="6">
        <f>'1'!T285</f>
        <v>0.11123870915707684</v>
      </c>
      <c r="U285" s="6">
        <f>'1'!U285</f>
        <v>6.6743225494246106E-2</v>
      </c>
      <c r="V285" s="13">
        <f>'1'!V285</f>
        <v>299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7.15981641699652E-2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8.9497705212456508E-2</v>
      </c>
      <c r="I286" s="4">
        <f>'1'!I286</f>
        <v>5.36986231274739E-2</v>
      </c>
      <c r="J286" s="6">
        <f>'1'!J286</f>
        <v>5.2171717555373427E-2</v>
      </c>
      <c r="K286" s="6">
        <f>'1'!K286</f>
        <v>5.2171717555373427E-2</v>
      </c>
      <c r="L286" s="6">
        <f>'1'!L286</f>
        <v>9.3778580677493395E-2</v>
      </c>
      <c r="M286" s="6">
        <f>'1'!M286</f>
        <v>8.8131062648724015E-2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0.11722322584686674</v>
      </c>
      <c r="S286" s="6">
        <f>'1'!S286</f>
        <v>7.0333935508120046E-2</v>
      </c>
      <c r="T286" s="6">
        <f>'1'!T286</f>
        <v>0.11016382831090502</v>
      </c>
      <c r="U286" s="6">
        <f>'1'!U286</f>
        <v>6.6098296986543015E-2</v>
      </c>
      <c r="V286" s="13">
        <f>'1'!V286</f>
        <v>299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7.1355166260265696E-2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8.9193957825332126E-2</v>
      </c>
      <c r="I287" s="4">
        <f>'1'!I287</f>
        <v>5.3516374695199272E-2</v>
      </c>
      <c r="J287" s="6">
        <f>'1'!J287</f>
        <v>5.1906399186802926E-2</v>
      </c>
      <c r="K287" s="6">
        <f>'1'!K287</f>
        <v>5.1906399186802926E-2</v>
      </c>
      <c r="L287" s="6">
        <f>'1'!L287</f>
        <v>9.3460304373297637E-2</v>
      </c>
      <c r="M287" s="6">
        <f>'1'!M287</f>
        <v>8.7831953526981754E-2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0.11682538046662205</v>
      </c>
      <c r="S287" s="6">
        <f>'1'!S287</f>
        <v>7.0095228279973221E-2</v>
      </c>
      <c r="T287" s="6">
        <f>'1'!T287</f>
        <v>0.10978994190872719</v>
      </c>
      <c r="U287" s="6">
        <f>'1'!U287</f>
        <v>6.5873965145236316E-2</v>
      </c>
      <c r="V287" s="13">
        <f>'1'!V287</f>
        <v>299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7.2162630434940103E-2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9.0203288043675126E-2</v>
      </c>
      <c r="I288" s="4">
        <f>'1'!I288</f>
        <v>5.4121972826205081E-2</v>
      </c>
      <c r="J288" s="6">
        <f>'1'!J288</f>
        <v>5.2183122867843754E-2</v>
      </c>
      <c r="K288" s="6">
        <f>'1'!K288</f>
        <v>5.2183122867843754E-2</v>
      </c>
      <c r="L288" s="6">
        <f>'1'!L288</f>
        <v>9.451791311406274E-2</v>
      </c>
      <c r="M288" s="6">
        <f>'1'!M288</f>
        <v>8.8825871130733425E-2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0.11814739139257843</v>
      </c>
      <c r="S288" s="6">
        <f>'1'!S288</f>
        <v>7.0888434835547048E-2</v>
      </c>
      <c r="T288" s="6">
        <f>'1'!T288</f>
        <v>0.11103233891341678</v>
      </c>
      <c r="U288" s="6">
        <f>'1'!U288</f>
        <v>6.6619403348050069E-2</v>
      </c>
      <c r="V288" s="13">
        <f>'1'!V288</f>
        <v>299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7.2468040961055302E-2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9.0585051201319128E-2</v>
      </c>
      <c r="I289" s="4">
        <f>'1'!I289</f>
        <v>5.4351030720791477E-2</v>
      </c>
      <c r="J289" s="6">
        <f>'1'!J289</f>
        <v>5.227753106904965E-2</v>
      </c>
      <c r="K289" s="6">
        <f>'1'!K289</f>
        <v>5.227753106904965E-2</v>
      </c>
      <c r="L289" s="6">
        <f>'1'!L289</f>
        <v>9.4917936857619345E-2</v>
      </c>
      <c r="M289" s="6">
        <f>'1'!M289</f>
        <v>8.9201804711191476E-2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0.11864742107202418</v>
      </c>
      <c r="S289" s="6">
        <f>'1'!S289</f>
        <v>7.1188452643214509E-2</v>
      </c>
      <c r="T289" s="6">
        <f>'1'!T289</f>
        <v>0.11150225588898935</v>
      </c>
      <c r="U289" s="6">
        <f>'1'!U289</f>
        <v>6.6901353533393604E-2</v>
      </c>
      <c r="V289" s="13">
        <f>'1'!V289</f>
        <v>299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7.2221585583579107E-2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9.0276981979473883E-2</v>
      </c>
      <c r="I290" s="4">
        <f>'1'!I290</f>
        <v>5.416618918768433E-2</v>
      </c>
      <c r="J290" s="6">
        <f>'1'!J290</f>
        <v>5.2123396250757202E-2</v>
      </c>
      <c r="K290" s="6">
        <f>'1'!K290</f>
        <v>5.2123396250757202E-2</v>
      </c>
      <c r="L290" s="6">
        <f>'1'!L290</f>
        <v>9.4595131995679205E-2</v>
      </c>
      <c r="M290" s="6">
        <f>'1'!M290</f>
        <v>8.8898439749753241E-2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0.11824391499459901</v>
      </c>
      <c r="S290" s="6">
        <f>'1'!S290</f>
        <v>7.0946348996759404E-2</v>
      </c>
      <c r="T290" s="6">
        <f>'1'!T290</f>
        <v>0.11112304968719156</v>
      </c>
      <c r="U290" s="6">
        <f>'1'!U290</f>
        <v>6.6673829812314928E-2</v>
      </c>
      <c r="V290" s="13">
        <f>'1'!V290</f>
        <v>299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7.1924085653874203E-2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8.9905107067342754E-2</v>
      </c>
      <c r="I291" s="4">
        <f>'1'!I291</f>
        <v>5.3943064240405653E-2</v>
      </c>
      <c r="J291" s="6">
        <f>'1'!J291</f>
        <v>5.2007936588533227E-2</v>
      </c>
      <c r="K291" s="6">
        <f>'1'!K291</f>
        <v>5.2007936588533227E-2</v>
      </c>
      <c r="L291" s="6">
        <f>'1'!L291</f>
        <v>9.4205469474540379E-2</v>
      </c>
      <c r="M291" s="6">
        <f>'1'!M291</f>
        <v>8.8532243419906398E-2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0.11775683684317548</v>
      </c>
      <c r="S291" s="6">
        <f>'1'!S291</f>
        <v>7.0654102105905281E-2</v>
      </c>
      <c r="T291" s="6">
        <f>'1'!T291</f>
        <v>0.110665304274883</v>
      </c>
      <c r="U291" s="6">
        <f>'1'!U291</f>
        <v>6.6399182564929798E-2</v>
      </c>
      <c r="V291" s="13">
        <f>'1'!V291</f>
        <v>299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7.2156297625870794E-2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9.0195372032338489E-2</v>
      </c>
      <c r="I292" s="4">
        <f>'1'!I292</f>
        <v>5.4117223219403099E-2</v>
      </c>
      <c r="J292" s="6">
        <f>'1'!J292</f>
        <v>5.1762243806232282E-2</v>
      </c>
      <c r="K292" s="6">
        <f>'1'!K292</f>
        <v>5.1762243806232282E-2</v>
      </c>
      <c r="L292" s="6">
        <f>'1'!L292</f>
        <v>9.4509618462194134E-2</v>
      </c>
      <c r="M292" s="6">
        <f>'1'!M292</f>
        <v>8.8818075998004814E-2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0.11813702307774267</v>
      </c>
      <c r="S292" s="6">
        <f>'1'!S292</f>
        <v>7.08822138466456E-2</v>
      </c>
      <c r="T292" s="6">
        <f>'1'!T292</f>
        <v>0.11102259499750602</v>
      </c>
      <c r="U292" s="6">
        <f>'1'!U292</f>
        <v>6.6613556998503604E-2</v>
      </c>
      <c r="V292" s="13">
        <f>'1'!V292</f>
        <v>299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7.1947568346939703E-2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8.9934460433674632E-2</v>
      </c>
      <c r="I293" s="4">
        <f>'1'!I293</f>
        <v>5.3960676260204773E-2</v>
      </c>
      <c r="J293" s="6">
        <f>'1'!J293</f>
        <v>5.1391565505555369E-2</v>
      </c>
      <c r="K293" s="6">
        <f>'1'!K293</f>
        <v>5.1391565505555369E-2</v>
      </c>
      <c r="L293" s="6">
        <f>'1'!L293</f>
        <v>9.42362268780534E-2</v>
      </c>
      <c r="M293" s="6">
        <f>'1'!M293</f>
        <v>8.8561148556200162E-2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0.11779528359756675</v>
      </c>
      <c r="S293" s="6">
        <f>'1'!S293</f>
        <v>7.0677170158540054E-2</v>
      </c>
      <c r="T293" s="6">
        <f>'1'!T293</f>
        <v>0.11070143569525021</v>
      </c>
      <c r="U293" s="6">
        <f>'1'!U293</f>
        <v>6.6420861417150118E-2</v>
      </c>
      <c r="V293" s="13">
        <f>'1'!V293</f>
        <v>299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7.1789058151328994E-2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8.9736322689161235E-2</v>
      </c>
      <c r="I294" s="4">
        <f>'1'!I294</f>
        <v>5.3841793613496745E-2</v>
      </c>
      <c r="J294" s="6">
        <f>'1'!J294</f>
        <v>5.1516464242872477E-2</v>
      </c>
      <c r="K294" s="6">
        <f>'1'!K294</f>
        <v>5.1516464242872477E-2</v>
      </c>
      <c r="L294" s="6">
        <f>'1'!L294</f>
        <v>9.4028611761945172E-2</v>
      </c>
      <c r="M294" s="6">
        <f>'1'!M294</f>
        <v>8.8366036402951834E-2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0.11753576470243146</v>
      </c>
      <c r="S294" s="6">
        <f>'1'!S294</f>
        <v>7.0521458821458882E-2</v>
      </c>
      <c r="T294" s="6">
        <f>'1'!T294</f>
        <v>0.11045754550368979</v>
      </c>
      <c r="U294" s="6">
        <f>'1'!U294</f>
        <v>6.6274527302213879E-2</v>
      </c>
      <c r="V294" s="13">
        <f>'1'!V294</f>
        <v>299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7.1652253678261696E-2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8.9565317097827113E-2</v>
      </c>
      <c r="I295" s="4">
        <f>'1'!I295</f>
        <v>5.3739190258696272E-2</v>
      </c>
      <c r="J295" s="6">
        <f>'1'!J295</f>
        <v>5.1379212829393825E-2</v>
      </c>
      <c r="K295" s="6">
        <f>'1'!K295</f>
        <v>5.1379212829393825E-2</v>
      </c>
      <c r="L295" s="6">
        <f>'1'!L295</f>
        <v>9.3849426590602955E-2</v>
      </c>
      <c r="M295" s="6">
        <f>'1'!M295</f>
        <v>8.8197642091082343E-2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0.1173117832382537</v>
      </c>
      <c r="S295" s="6">
        <f>'1'!S295</f>
        <v>7.0387069942952213E-2</v>
      </c>
      <c r="T295" s="6">
        <f>'1'!T295</f>
        <v>0.11024705261385292</v>
      </c>
      <c r="U295" s="6">
        <f>'1'!U295</f>
        <v>6.6148231568311761E-2</v>
      </c>
      <c r="V295" s="13">
        <f>'1'!V295</f>
        <v>299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7.2238378671562506E-2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9.0297973339453136E-2</v>
      </c>
      <c r="I296" s="4">
        <f>'1'!I296</f>
        <v>5.4178784003671876E-2</v>
      </c>
      <c r="J296" s="6">
        <f>'1'!J296</f>
        <v>5.0955113757041842E-2</v>
      </c>
      <c r="K296" s="6">
        <f>'1'!K296</f>
        <v>5.0955113757041842E-2</v>
      </c>
      <c r="L296" s="6">
        <f>'1'!L296</f>
        <v>9.461712741936823E-2</v>
      </c>
      <c r="M296" s="6">
        <f>'1'!M296</f>
        <v>8.8919110568709117E-2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0.11827140927421029</v>
      </c>
      <c r="S296" s="6">
        <f>'1'!S296</f>
        <v>7.0962845564526172E-2</v>
      </c>
      <c r="T296" s="6">
        <f>'1'!T296</f>
        <v>0.11114888821088639</v>
      </c>
      <c r="U296" s="6">
        <f>'1'!U296</f>
        <v>6.6689332926531841E-2</v>
      </c>
      <c r="V296" s="13">
        <f>'1'!V296</f>
        <v>299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7.2441649073825998E-2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9.0552061342282497E-2</v>
      </c>
      <c r="I297" s="4">
        <f>'1'!I297</f>
        <v>5.4331236805369498E-2</v>
      </c>
      <c r="J297" s="6">
        <f>'1'!J297</f>
        <v>5.1097402161530192E-2</v>
      </c>
      <c r="K297" s="6">
        <f>'1'!K297</f>
        <v>5.1097402161530192E-2</v>
      </c>
      <c r="L297" s="6">
        <f>'1'!L297</f>
        <v>9.4883369019819905E-2</v>
      </c>
      <c r="M297" s="6">
        <f>'1'!M297</f>
        <v>8.9169318611948725E-2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0.11860421127477488</v>
      </c>
      <c r="S297" s="6">
        <f>'1'!S297</f>
        <v>7.1162526764864925E-2</v>
      </c>
      <c r="T297" s="6">
        <f>'1'!T297</f>
        <v>0.1114616482649359</v>
      </c>
      <c r="U297" s="6">
        <f>'1'!U297</f>
        <v>6.6876988958961547E-2</v>
      </c>
      <c r="V297" s="13">
        <f>'1'!V297</f>
        <v>299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7.2656683828720703E-2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9.0820854785900879E-2</v>
      </c>
      <c r="I298" s="4">
        <f>'1'!I298</f>
        <v>5.4492512871540527E-2</v>
      </c>
      <c r="J298" s="6">
        <f>'1'!J298</f>
        <v>5.1246496102233009E-2</v>
      </c>
      <c r="K298" s="6">
        <f>'1'!K298</f>
        <v>5.1246496102233009E-2</v>
      </c>
      <c r="L298" s="6">
        <f>'1'!L298</f>
        <v>9.5165019455192623E-2</v>
      </c>
      <c r="M298" s="6">
        <f>'1'!M298</f>
        <v>8.9434007541825344E-2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0.11895627431899078</v>
      </c>
      <c r="S298" s="6">
        <f>'1'!S298</f>
        <v>7.1373764591394467E-2</v>
      </c>
      <c r="T298" s="6">
        <f>'1'!T298</f>
        <v>0.11179250942728168</v>
      </c>
      <c r="U298" s="6">
        <f>'1'!U298</f>
        <v>6.7075505656369008E-2</v>
      </c>
      <c r="V298" s="13">
        <f>'1'!V298</f>
        <v>299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7.2131238887248594E-2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9.0164048609060743E-2</v>
      </c>
      <c r="I299" s="4">
        <f>'1'!I299</f>
        <v>5.4098429165436446E-2</v>
      </c>
      <c r="J299" s="6">
        <f>'1'!J299</f>
        <v>5.1095739416836261E-2</v>
      </c>
      <c r="K299" s="6">
        <f>'1'!K299</f>
        <v>5.1095739416836261E-2</v>
      </c>
      <c r="L299" s="6">
        <f>'1'!L299</f>
        <v>9.4476796769504087E-2</v>
      </c>
      <c r="M299" s="6">
        <f>'1'!M299</f>
        <v>8.8787230887812207E-2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0.11809599596188011</v>
      </c>
      <c r="S299" s="6">
        <f>'1'!S299</f>
        <v>7.0857597577128062E-2</v>
      </c>
      <c r="T299" s="6">
        <f>'1'!T299</f>
        <v>0.11098403860976526</v>
      </c>
      <c r="U299" s="6">
        <f>'1'!U299</f>
        <v>6.6590423165859156E-2</v>
      </c>
      <c r="V299" s="13">
        <f>'1'!V299</f>
        <v>299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7.2079939942807703E-2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9.0099924928509628E-2</v>
      </c>
      <c r="I300" s="4">
        <f>'1'!I300</f>
        <v>5.4059954957105777E-2</v>
      </c>
      <c r="J300" s="6">
        <f>'1'!J300</f>
        <v>5.1435369812885344E-2</v>
      </c>
      <c r="K300" s="6">
        <f>'1'!K300</f>
        <v>5.1435369812885344E-2</v>
      </c>
      <c r="L300" s="6">
        <f>'1'!L300</f>
        <v>9.440960590985438E-2</v>
      </c>
      <c r="M300" s="6">
        <f>'1'!M300</f>
        <v>8.8724086384894485E-2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0.11801200738731797</v>
      </c>
      <c r="S300" s="6">
        <f>'1'!S300</f>
        <v>7.0807204432390788E-2</v>
      </c>
      <c r="T300" s="6">
        <f>'1'!T300</f>
        <v>0.11090510798111811</v>
      </c>
      <c r="U300" s="6">
        <f>'1'!U300</f>
        <v>6.6543064788670864E-2</v>
      </c>
      <c r="V300" s="13">
        <f>'1'!V300</f>
        <v>299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7.2296773945169396E-2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9.0370967431461752E-2</v>
      </c>
      <c r="I301" s="4">
        <f>'1'!I301</f>
        <v>5.4222580458877047E-2</v>
      </c>
      <c r="J301" s="6">
        <f>'1'!J301</f>
        <v>5.1585201826398745E-2</v>
      </c>
      <c r="K301" s="6">
        <f>'1'!K301</f>
        <v>5.1585201826398745E-2</v>
      </c>
      <c r="L301" s="6">
        <f>'1'!L301</f>
        <v>9.469361298210037E-2</v>
      </c>
      <c r="M301" s="6">
        <f>'1'!M301</f>
        <v>8.8990990030652042E-2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0.11836701622762547</v>
      </c>
      <c r="S301" s="6">
        <f>'1'!S301</f>
        <v>7.1020209736575274E-2</v>
      </c>
      <c r="T301" s="6">
        <f>'1'!T301</f>
        <v>0.11123873753831505</v>
      </c>
      <c r="U301" s="6">
        <f>'1'!U301</f>
        <v>6.6743242522989035E-2</v>
      </c>
      <c r="V301" s="13">
        <f>'1'!V301</f>
        <v>299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7.2557832305237796E-2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9.0697290381547252E-2</v>
      </c>
      <c r="I302" s="4">
        <f>'1'!I302</f>
        <v>5.4418374228928347E-2</v>
      </c>
      <c r="J302" s="6">
        <f>'1'!J302</f>
        <v>5.1062291717504545E-2</v>
      </c>
      <c r="K302" s="6">
        <f>'1'!K302</f>
        <v>5.1062291717504545E-2</v>
      </c>
      <c r="L302" s="6">
        <f>'1'!L302</f>
        <v>9.5035544688939849E-2</v>
      </c>
      <c r="M302" s="6">
        <f>'1'!M302</f>
        <v>8.9312329983329386E-2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0.1187944308611748</v>
      </c>
      <c r="S302" s="6">
        <f>'1'!S302</f>
        <v>7.1276658516704894E-2</v>
      </c>
      <c r="T302" s="6">
        <f>'1'!T302</f>
        <v>0.11164041247916173</v>
      </c>
      <c r="U302" s="6">
        <f>'1'!U302</f>
        <v>6.6984247487497039E-2</v>
      </c>
      <c r="V302" s="13">
        <f>'1'!V302</f>
        <v>299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7.2879410989403495E-2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9.1099263736754366E-2</v>
      </c>
      <c r="I303" s="4">
        <f>'1'!I303</f>
        <v>5.4659558242052625E-2</v>
      </c>
      <c r="J303" s="6">
        <f>'1'!J303</f>
        <v>5.0641496527781625E-2</v>
      </c>
      <c r="K303" s="6">
        <f>'1'!K303</f>
        <v>5.0641496527781625E-2</v>
      </c>
      <c r="L303" s="6">
        <f>'1'!L303</f>
        <v>9.5456745329023374E-2</v>
      </c>
      <c r="M303" s="6">
        <f>'1'!M303</f>
        <v>8.9708165148787308E-2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0.11932093166127922</v>
      </c>
      <c r="S303" s="6">
        <f>'1'!S303</f>
        <v>7.159255899676753E-2</v>
      </c>
      <c r="T303" s="6">
        <f>'1'!T303</f>
        <v>0.11213520643598414</v>
      </c>
      <c r="U303" s="6">
        <f>'1'!U303</f>
        <v>6.7281123861590478E-2</v>
      </c>
      <c r="V303" s="13">
        <f>'1'!V303</f>
        <v>299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7.2413468543668397E-2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9.0516835679585489E-2</v>
      </c>
      <c r="I304" s="4">
        <f>'1'!I304</f>
        <v>5.4310101407751298E-2</v>
      </c>
      <c r="J304" s="6">
        <f>'1'!J304</f>
        <v>5.0777272725164156E-2</v>
      </c>
      <c r="K304" s="6">
        <f>'1'!K304</f>
        <v>5.0777272725164156E-2</v>
      </c>
      <c r="L304" s="6">
        <f>'1'!L304</f>
        <v>9.484645843486908E-2</v>
      </c>
      <c r="M304" s="6">
        <f>'1'!M304</f>
        <v>8.91346308500824E-2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0.11855807304358634</v>
      </c>
      <c r="S304" s="6">
        <f>'1'!S304</f>
        <v>7.1134843826151817E-2</v>
      </c>
      <c r="T304" s="6">
        <f>'1'!T304</f>
        <v>0.111418288562603</v>
      </c>
      <c r="U304" s="6">
        <f>'1'!U304</f>
        <v>6.6850973137561803E-2</v>
      </c>
      <c r="V304" s="13">
        <f>'1'!V304</f>
        <v>299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7.1977307629615697E-2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8.9971634537019618E-2</v>
      </c>
      <c r="I305" s="4">
        <f>'1'!I305</f>
        <v>5.3982980722211776E-2</v>
      </c>
      <c r="J305" s="6">
        <f>'1'!J305</f>
        <v>5.0771306516863089E-2</v>
      </c>
      <c r="K305" s="6">
        <f>'1'!K305</f>
        <v>5.0771306516863089E-2</v>
      </c>
      <c r="L305" s="6">
        <f>'1'!L305</f>
        <v>9.4275179101927481E-2</v>
      </c>
      <c r="M305" s="6">
        <f>'1'!M305</f>
        <v>8.8597755005751358E-2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0.11784397387740936</v>
      </c>
      <c r="S305" s="6">
        <f>'1'!S305</f>
        <v>7.0706384326445604E-2</v>
      </c>
      <c r="T305" s="6">
        <f>'1'!T305</f>
        <v>0.11074719375718919</v>
      </c>
      <c r="U305" s="6">
        <f>'1'!U305</f>
        <v>6.6448316254313522E-2</v>
      </c>
      <c r="V305" s="13">
        <f>'1'!V305</f>
        <v>299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7.2260988934919806E-2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9.0326236168649765E-2</v>
      </c>
      <c r="I306" s="4">
        <f>'1'!I306</f>
        <v>5.4195741701189855E-2</v>
      </c>
      <c r="J306" s="6">
        <f>'1'!J306</f>
        <v>5.0769238456878835E-2</v>
      </c>
      <c r="K306" s="6">
        <f>'1'!K306</f>
        <v>5.0769238456878835E-2</v>
      </c>
      <c r="L306" s="6">
        <f>'1'!L306</f>
        <v>9.4646742122915087E-2</v>
      </c>
      <c r="M306" s="6">
        <f>'1'!M306</f>
        <v>8.894694182052329E-2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0.11830842765364386</v>
      </c>
      <c r="S306" s="6">
        <f>'1'!S306</f>
        <v>7.0985056592186319E-2</v>
      </c>
      <c r="T306" s="6">
        <f>'1'!T306</f>
        <v>0.11118367727565412</v>
      </c>
      <c r="U306" s="6">
        <f>'1'!U306</f>
        <v>6.671020636539246E-2</v>
      </c>
      <c r="V306" s="13">
        <f>'1'!V306</f>
        <v>299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7.2445395022820103E-2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9.0556743778525128E-2</v>
      </c>
      <c r="I307" s="4">
        <f>'1'!I307</f>
        <v>5.4334046267115077E-2</v>
      </c>
      <c r="J307" s="6">
        <f>'1'!J307</f>
        <v>5.0812263584488607E-2</v>
      </c>
      <c r="K307" s="6">
        <f>'1'!K307</f>
        <v>5.0812263584488607E-2</v>
      </c>
      <c r="L307" s="6">
        <f>'1'!L307</f>
        <v>9.48882754274636E-2</v>
      </c>
      <c r="M307" s="6">
        <f>'1'!M307</f>
        <v>8.9173929546730452E-2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0.1186103442843295</v>
      </c>
      <c r="S307" s="6">
        <f>'1'!S307</f>
        <v>7.1166206570597704E-2</v>
      </c>
      <c r="T307" s="6">
        <f>'1'!T307</f>
        <v>0.11146741193341306</v>
      </c>
      <c r="U307" s="6">
        <f>'1'!U307</f>
        <v>6.6880447160047846E-2</v>
      </c>
      <c r="V307" s="13">
        <f>'1'!V307</f>
        <v>299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7.3045777977885307E-2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9.1307222472356633E-2</v>
      </c>
      <c r="I308" s="4">
        <f>'1'!I308</f>
        <v>5.478433348341398E-2</v>
      </c>
      <c r="J308" s="6">
        <f>'1'!J308</f>
        <v>5.0749521418227438E-2</v>
      </c>
      <c r="K308" s="6">
        <f>'1'!K308</f>
        <v>5.0749521418227438E-2</v>
      </c>
      <c r="L308" s="6">
        <f>'1'!L308</f>
        <v>9.5674651196195851E-2</v>
      </c>
      <c r="M308" s="6">
        <f>'1'!M308</f>
        <v>8.9912948325207367E-2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0.11959331399524481</v>
      </c>
      <c r="S308" s="6">
        <f>'1'!S308</f>
        <v>7.1755988397146891E-2</v>
      </c>
      <c r="T308" s="6">
        <f>'1'!T308</f>
        <v>0.11239118540650921</v>
      </c>
      <c r="U308" s="6">
        <f>'1'!U308</f>
        <v>6.7434711243905529E-2</v>
      </c>
      <c r="V308" s="13">
        <f>'1'!V308</f>
        <v>299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7.2749127054683199E-2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9.0936408818353992E-2</v>
      </c>
      <c r="I309" s="4">
        <f>'1'!I309</f>
        <v>5.4561845291012399E-2</v>
      </c>
      <c r="J309" s="6">
        <f>'1'!J309</f>
        <v>5.0651693090392996E-2</v>
      </c>
      <c r="K309" s="6">
        <f>'1'!K309</f>
        <v>5.0651693090392996E-2</v>
      </c>
      <c r="L309" s="6">
        <f>'1'!L309</f>
        <v>9.5286100695536058E-2</v>
      </c>
      <c r="M309" s="6">
        <f>'1'!M309</f>
        <v>8.954779704792791E-2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0.11910762586942007</v>
      </c>
      <c r="S309" s="6">
        <f>'1'!S309</f>
        <v>7.1464575521652043E-2</v>
      </c>
      <c r="T309" s="6">
        <f>'1'!T309</f>
        <v>0.11193474630990989</v>
      </c>
      <c r="U309" s="6">
        <f>'1'!U309</f>
        <v>6.7160847785945929E-2</v>
      </c>
      <c r="V309" s="13">
        <f>'1'!V309</f>
        <v>299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7.2288039140829194E-2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9.0360048926036496E-2</v>
      </c>
      <c r="I310" s="4">
        <f>'1'!I310</f>
        <v>5.4216029355621892E-2</v>
      </c>
      <c r="J310" s="6">
        <f>'1'!J310</f>
        <v>5.0972533534855959E-2</v>
      </c>
      <c r="K310" s="6">
        <f>'1'!K310</f>
        <v>5.0972533534855959E-2</v>
      </c>
      <c r="L310" s="6">
        <f>'1'!L310</f>
        <v>9.4682172220133698E-2</v>
      </c>
      <c r="M310" s="6">
        <f>'1'!M310</f>
        <v>8.8980238252342428E-2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0.11835271527516712</v>
      </c>
      <c r="S310" s="6">
        <f>'1'!S310</f>
        <v>7.1011629165100273E-2</v>
      </c>
      <c r="T310" s="6">
        <f>'1'!T310</f>
        <v>0.11122529781542803</v>
      </c>
      <c r="U310" s="6">
        <f>'1'!U310</f>
        <v>6.6735178689256824E-2</v>
      </c>
      <c r="V310" s="13">
        <f>'1'!V310</f>
        <v>299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7.2151972206123197E-2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9.0189965257653992E-2</v>
      </c>
      <c r="I311" s="4">
        <f>'1'!I311</f>
        <v>5.4113979154592401E-2</v>
      </c>
      <c r="J311" s="6">
        <f>'1'!J311</f>
        <v>5.0849190514720574E-2</v>
      </c>
      <c r="K311" s="6">
        <f>'1'!K311</f>
        <v>5.0849190514720574E-2</v>
      </c>
      <c r="L311" s="6">
        <f>'1'!L311</f>
        <v>9.4503953069380406E-2</v>
      </c>
      <c r="M311" s="6">
        <f>'1'!M311</f>
        <v>8.881275178553126E-2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0.11812994133672551</v>
      </c>
      <c r="S311" s="6">
        <f>'1'!S311</f>
        <v>7.0877964802035301E-2</v>
      </c>
      <c r="T311" s="6">
        <f>'1'!T311</f>
        <v>0.11101593973191408</v>
      </c>
      <c r="U311" s="6">
        <f>'1'!U311</f>
        <v>6.6609563839148442E-2</v>
      </c>
      <c r="V311" s="13">
        <f>'1'!V311</f>
        <v>299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7.2082548986508205E-2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9.0103186233135263E-2</v>
      </c>
      <c r="I312" s="4">
        <f>'1'!I312</f>
        <v>5.4061911739881154E-2</v>
      </c>
      <c r="J312" s="6">
        <f>'1'!J312</f>
        <v>5.0467138064215197E-2</v>
      </c>
      <c r="K312" s="6">
        <f>'1'!K312</f>
        <v>5.0467138064215197E-2</v>
      </c>
      <c r="L312" s="6">
        <f>'1'!L312</f>
        <v>9.4413023209976465E-2</v>
      </c>
      <c r="M312" s="6">
        <f>'1'!M312</f>
        <v>8.8727297888939155E-2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0.11801627901247058</v>
      </c>
      <c r="S312" s="6">
        <f>'1'!S312</f>
        <v>7.0809767407482349E-2</v>
      </c>
      <c r="T312" s="6">
        <f>'1'!T312</f>
        <v>0.11090912236117395</v>
      </c>
      <c r="U312" s="6">
        <f>'1'!U312</f>
        <v>6.6545473416704359E-2</v>
      </c>
      <c r="V312" s="13">
        <f>'1'!V312</f>
        <v>299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7.1881685661214195E-2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8.9852107076517751E-2</v>
      </c>
      <c r="I313" s="4">
        <f>'1'!I313</f>
        <v>5.3911264245910646E-2</v>
      </c>
      <c r="J313" s="6">
        <f>'1'!J313</f>
        <v>5.0536532799421295E-2</v>
      </c>
      <c r="K313" s="6">
        <f>'1'!K313</f>
        <v>5.0536532799421295E-2</v>
      </c>
      <c r="L313" s="6">
        <f>'1'!L313</f>
        <v>9.4149934375582361E-2</v>
      </c>
      <c r="M313" s="6">
        <f>'1'!M313</f>
        <v>8.8480052746405968E-2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0.11768741796947796</v>
      </c>
      <c r="S313" s="6">
        <f>'1'!S313</f>
        <v>7.0612450781686764E-2</v>
      </c>
      <c r="T313" s="6">
        <f>'1'!T313</f>
        <v>0.11060006593300746</v>
      </c>
      <c r="U313" s="6">
        <f>'1'!U313</f>
        <v>6.6360039559804476E-2</v>
      </c>
      <c r="V313" s="13">
        <f>'1'!V313</f>
        <v>299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7.2445314965806196E-2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9.0556643707257745E-2</v>
      </c>
      <c r="I314" s="4">
        <f>'1'!I314</f>
        <v>5.4333986224354647E-2</v>
      </c>
      <c r="J314" s="6">
        <f>'1'!J314</f>
        <v>5.0821069516579186E-2</v>
      </c>
      <c r="K314" s="6">
        <f>'1'!K314</f>
        <v>5.0821069516579186E-2</v>
      </c>
      <c r="L314" s="6">
        <f>'1'!L314</f>
        <v>9.4888170569563612E-2</v>
      </c>
      <c r="M314" s="6">
        <f>'1'!M314</f>
        <v>8.9173831003565407E-2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0.11861021321195452</v>
      </c>
      <c r="S314" s="6">
        <f>'1'!S314</f>
        <v>7.1166127927172709E-2</v>
      </c>
      <c r="T314" s="6">
        <f>'1'!T314</f>
        <v>0.11146728875445676</v>
      </c>
      <c r="U314" s="6">
        <f>'1'!U314</f>
        <v>6.6880373252674055E-2</v>
      </c>
      <c r="V314" s="13">
        <f>'1'!V314</f>
        <v>299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7.2994438222456104E-2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9.124304777807013E-2</v>
      </c>
      <c r="I315" s="4">
        <f>'1'!I315</f>
        <v>5.4745828666842078E-2</v>
      </c>
      <c r="J315" s="6">
        <f>'1'!J315</f>
        <v>5.0265217299220115E-2</v>
      </c>
      <c r="K315" s="6">
        <f>'1'!K315</f>
        <v>5.0265217299220115E-2</v>
      </c>
      <c r="L315" s="6">
        <f>'1'!L315</f>
        <v>9.5607406882709661E-2</v>
      </c>
      <c r="M315" s="6">
        <f>'1'!M315</f>
        <v>8.9849753587541187E-2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0.11950925860338707</v>
      </c>
      <c r="S315" s="6">
        <f>'1'!S315</f>
        <v>7.1705555162032253E-2</v>
      </c>
      <c r="T315" s="6">
        <f>'1'!T315</f>
        <v>0.11231219198442649</v>
      </c>
      <c r="U315" s="6">
        <f>'1'!U315</f>
        <v>6.7387315190655883E-2</v>
      </c>
      <c r="V315" s="13">
        <f>'1'!V315</f>
        <v>299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7.3010046591036104E-2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9.126255823879513E-2</v>
      </c>
      <c r="I316" s="4">
        <f>'1'!I316</f>
        <v>5.4757534943277078E-2</v>
      </c>
      <c r="J316" s="6">
        <f>'1'!J316</f>
        <v>5.0338917820238083E-2</v>
      </c>
      <c r="K316" s="6">
        <f>'1'!K316</f>
        <v>5.0338917820238083E-2</v>
      </c>
      <c r="L316" s="6">
        <f>'1'!L316</f>
        <v>9.5627850572420042E-2</v>
      </c>
      <c r="M316" s="6">
        <f>'1'!M316</f>
        <v>8.9868966120783003E-2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0.11953481321552506</v>
      </c>
      <c r="S316" s="6">
        <f>'1'!S316</f>
        <v>7.1720887929315025E-2</v>
      </c>
      <c r="T316" s="6">
        <f>'1'!T316</f>
        <v>0.11233620765097875</v>
      </c>
      <c r="U316" s="6">
        <f>'1'!U316</f>
        <v>6.7401724590587256E-2</v>
      </c>
      <c r="V316" s="13">
        <f>'1'!V316</f>
        <v>299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7.2406837446766001E-2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9.0508546808457505E-2</v>
      </c>
      <c r="I317" s="6">
        <f>'1'!I317</f>
        <v>5.4305128085074497E-2</v>
      </c>
      <c r="J317" s="6">
        <f>'1'!J317</f>
        <v>5.0709817695874002E-2</v>
      </c>
      <c r="K317" s="6">
        <f>'1'!K317</f>
        <v>5.0709817695874002E-2</v>
      </c>
      <c r="L317" s="6">
        <f>'1'!L317</f>
        <v>9.4837773088491131E-2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7.1359256083887296E-2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8.9199070104859113E-2</v>
      </c>
      <c r="I318" s="6">
        <f>'1'!I318</f>
        <v>5.3519442062915472E-2</v>
      </c>
      <c r="J318" s="6">
        <f>'1'!J318</f>
        <v>5.0551467746580522E-2</v>
      </c>
      <c r="K318" s="6">
        <f>'1'!K318</f>
        <v>5.0551467746580522E-2</v>
      </c>
      <c r="L318" s="6">
        <f>'1'!L318</f>
        <v>9.3465661184591639E-2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7.1739699797958204E-2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8.9674624747447751E-2</v>
      </c>
      <c r="I319" s="6">
        <f>'1'!I319</f>
        <v>5.3804774848468656E-2</v>
      </c>
      <c r="J319" s="6">
        <f>'1'!J319</f>
        <v>5.0161767764154194E-2</v>
      </c>
      <c r="K319" s="6">
        <f>'1'!K319</f>
        <v>5.0161767764154194E-2</v>
      </c>
      <c r="L319" s="6">
        <f>'1'!L319</f>
        <v>9.3963962669648571E-2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7.2331967070438194E-2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9.0414958838047746E-2</v>
      </c>
      <c r="I320" s="6">
        <f>'1'!I320</f>
        <v>5.4248975302828642E-2</v>
      </c>
      <c r="J320" s="6">
        <f>'1'!J320</f>
        <v>5.0090477154672318E-2</v>
      </c>
      <c r="K320" s="6">
        <f>'1'!K320</f>
        <v>5.0090477154672318E-2</v>
      </c>
      <c r="L320" s="6">
        <f>'1'!L320</f>
        <v>9.4739708596081176E-2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7.2057146292361804E-2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9.0071432865452258E-2</v>
      </c>
      <c r="I321" s="6">
        <f>'1'!I321</f>
        <v>5.4042859719271349E-2</v>
      </c>
      <c r="J321" s="6">
        <f>'1'!J321</f>
        <v>4.9996489484595112E-2</v>
      </c>
      <c r="K321" s="6">
        <f>'1'!K321</f>
        <v>4.9996489484595112E-2</v>
      </c>
      <c r="L321" s="6">
        <f>'1'!L321</f>
        <v>9.4379751007678384E-2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7.2270523968859704E-2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9.0338154961074627E-2</v>
      </c>
      <c r="I322" s="6">
        <f>'1'!I322</f>
        <v>5.4202892976644781E-2</v>
      </c>
      <c r="J322" s="6">
        <f>'1'!J322</f>
        <v>4.9981677827733259E-2</v>
      </c>
      <c r="K322" s="6">
        <f>'1'!K322</f>
        <v>4.9981677827733259E-2</v>
      </c>
      <c r="L322" s="6">
        <f>'1'!L322</f>
        <v>9.4659231017846415E-2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7.2144840382166397E-2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9.0181050477707997E-2</v>
      </c>
      <c r="I323" s="6">
        <f>'1'!I323</f>
        <v>5.4108630286624798E-2</v>
      </c>
      <c r="J323" s="6">
        <f>'1'!J323</f>
        <v>4.9894517997957896E-2</v>
      </c>
      <c r="K323" s="6">
        <f>'1'!K323</f>
        <v>4.9894517997957896E-2</v>
      </c>
      <c r="L323" s="6">
        <f>'1'!L323</f>
        <v>9.4494611875565404E-2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7.2129390905739402E-2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9.0161738632174249E-2</v>
      </c>
      <c r="I324" s="6">
        <f>'1'!I324</f>
        <v>5.4097043179304555E-2</v>
      </c>
      <c r="J324" s="6">
        <f>'1'!J324</f>
        <v>4.9980221617873931E-2</v>
      </c>
      <c r="K324" s="6">
        <f>'1'!K324</f>
        <v>4.9980221617873931E-2</v>
      </c>
      <c r="L324" s="6">
        <f>'1'!L324</f>
        <v>9.4474376301255214E-2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7.1834991323110303E-2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8.9793739153887886E-2</v>
      </c>
      <c r="I325" s="6">
        <f>'1'!I325</f>
        <v>5.3876243492332727E-2</v>
      </c>
      <c r="J325" s="6">
        <f>'1'!J325</f>
        <v>4.9980777320863159E-2</v>
      </c>
      <c r="K325" s="6">
        <f>'1'!K325</f>
        <v>4.9980777320863159E-2</v>
      </c>
      <c r="L325" s="6">
        <f>'1'!L325</f>
        <v>9.4088774584632093E-2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7.2009501302274695E-2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9.0011876627843365E-2</v>
      </c>
      <c r="I326" s="6">
        <f>'1'!I326</f>
        <v>5.4007125976706025E-2</v>
      </c>
      <c r="J326" s="6">
        <f>'1'!J326</f>
        <v>4.9956178201718549E-2</v>
      </c>
      <c r="K326" s="6">
        <f>'1'!K326</f>
        <v>4.9956178201718549E-2</v>
      </c>
      <c r="L326" s="6">
        <f>'1'!L326</f>
        <v>9.4317346061985149E-2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7.26022519482699E-2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9.0752814935337378E-2</v>
      </c>
      <c r="I327" s="6">
        <f>'1'!I327</f>
        <v>5.4451688961202421E-2</v>
      </c>
      <c r="J327" s="6">
        <f>'1'!J327</f>
        <v>5.0148987409611281E-2</v>
      </c>
      <c r="K327" s="6">
        <f>'1'!K327</f>
        <v>5.0148987409611281E-2</v>
      </c>
      <c r="L327" s="6">
        <f>'1'!L327</f>
        <v>9.5093725106357566E-2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7.2250208189087603E-2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9.0312760236359507E-2</v>
      </c>
      <c r="I328" s="6">
        <f>'1'!I328</f>
        <v>5.4187656141815699E-2</v>
      </c>
      <c r="J328" s="6">
        <f>'1'!J328</f>
        <v>5.000525101427112E-2</v>
      </c>
      <c r="K328" s="6">
        <f>'1'!K328</f>
        <v>5.000525101427112E-2</v>
      </c>
      <c r="L328" s="6">
        <f>'1'!L328</f>
        <v>9.4632621606634965E-2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7.2547765100835104E-2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9.068470637604388E-2</v>
      </c>
      <c r="I329" s="6">
        <f>'1'!I329</f>
        <v>5.4410823825626328E-2</v>
      </c>
      <c r="J329" s="6">
        <f>'1'!J329</f>
        <v>4.9585092283334117E-2</v>
      </c>
      <c r="K329" s="6">
        <f>'1'!K329</f>
        <v>4.9585092283334117E-2</v>
      </c>
      <c r="L329" s="6">
        <f>'1'!L329</f>
        <v>9.5022358762300252E-2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7.2725993213620901E-2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9.0907491517026123E-2</v>
      </c>
      <c r="I330" s="6">
        <f>'1'!I330</f>
        <v>5.454449491021568E-2</v>
      </c>
      <c r="J330" s="6">
        <f>'1'!J330</f>
        <v>4.9339476483773771E-2</v>
      </c>
      <c r="K330" s="6">
        <f>'1'!K330</f>
        <v>4.9339476483773771E-2</v>
      </c>
      <c r="L330" s="6">
        <f>'1'!L330</f>
        <v>9.5255800214991734E-2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7.2866875374797802E-2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9.1083594218497252E-2</v>
      </c>
      <c r="I331" s="6">
        <f>'1'!I331</f>
        <v>5.4650156531098351E-2</v>
      </c>
      <c r="J331" s="6">
        <f>'1'!J331</f>
        <v>4.9276160477469112E-2</v>
      </c>
      <c r="K331" s="6">
        <f>'1'!K331</f>
        <v>4.9276160477469112E-2</v>
      </c>
      <c r="L331" s="6">
        <f>'1'!L331</f>
        <v>9.544032630265209E-2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7.2498400258307297E-2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9.0623000322884117E-2</v>
      </c>
      <c r="I332" s="6">
        <f>'1'!I332</f>
        <v>5.4373800193730476E-2</v>
      </c>
      <c r="J332" s="6">
        <f>'1'!J332</f>
        <v>4.9311586241527469E-2</v>
      </c>
      <c r="K332" s="6">
        <f>'1'!K332</f>
        <v>4.9311586241527469E-2</v>
      </c>
      <c r="L332" s="6">
        <f>'1'!L332</f>
        <v>9.4957701170568759E-2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7.2523519813682699E-2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9.0654399767103377E-2</v>
      </c>
      <c r="I333" s="6">
        <f>'1'!I333</f>
        <v>5.4392639860262021E-2</v>
      </c>
      <c r="J333" s="6">
        <f>'1'!J333</f>
        <v>4.9647322248612943E-2</v>
      </c>
      <c r="K333" s="6">
        <f>'1'!K333</f>
        <v>4.9647322248612943E-2</v>
      </c>
      <c r="L333" s="6">
        <f>'1'!L333</f>
        <v>9.4990602520452022E-2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7.3014914270961198E-2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9.1268642838701494E-2</v>
      </c>
      <c r="I334" s="6">
        <f>'1'!I334</f>
        <v>5.4761185703220902E-2</v>
      </c>
      <c r="J334" s="6">
        <f>'1'!J334</f>
        <v>4.9508867852071502E-2</v>
      </c>
      <c r="K334" s="6">
        <f>'1'!K334</f>
        <v>4.9508867852071502E-2</v>
      </c>
      <c r="L334" s="6">
        <f>'1'!L334</f>
        <v>9.563422621235243E-2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7.2786817993805999E-2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9.0983522492257496E-2</v>
      </c>
      <c r="I335" s="6">
        <f>'1'!I335</f>
        <v>5.4590113495354503E-2</v>
      </c>
      <c r="J335" s="6">
        <f>'1'!J335</f>
        <v>4.9328277158572235E-2</v>
      </c>
      <c r="K335" s="6">
        <f>'1'!K335</f>
        <v>4.9328277158572235E-2</v>
      </c>
      <c r="L335" s="6">
        <f>'1'!L335</f>
        <v>9.5335467921865313E-2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7.3011134090668298E-2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9.1263917613335369E-2</v>
      </c>
      <c r="I336" s="6">
        <f>'1'!I336</f>
        <v>5.4758350568001227E-2</v>
      </c>
      <c r="J336" s="6">
        <f>'1'!J336</f>
        <v>4.9324428761591738E-2</v>
      </c>
      <c r="K336" s="6">
        <f>'1'!K336</f>
        <v>4.9324428761591738E-2</v>
      </c>
      <c r="L336" s="6">
        <f>'1'!L336</f>
        <v>9.562927496888575E-2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7.2682110460010996E-2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9.0852638075013745E-2</v>
      </c>
      <c r="I337" s="6">
        <f>'1'!I337</f>
        <v>5.4511582845008247E-2</v>
      </c>
      <c r="J337" s="6">
        <f>'1'!J337</f>
        <v>4.9501736806160386E-2</v>
      </c>
      <c r="K337" s="6">
        <f>'1'!K337</f>
        <v>4.9501736806160386E-2</v>
      </c>
      <c r="L337" s="6">
        <f>'1'!L337</f>
        <v>9.5198323010129496E-2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7.2737892546415397E-2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9.0922365683019243E-2</v>
      </c>
      <c r="I338" s="6">
        <f>'1'!I338</f>
        <v>5.4553419409811552E-2</v>
      </c>
      <c r="J338" s="6">
        <f>'1'!J338</f>
        <v>4.9350906042517732E-2</v>
      </c>
      <c r="K338" s="6">
        <f>'1'!K338</f>
        <v>4.9350906042517732E-2</v>
      </c>
      <c r="L338" s="6">
        <f>'1'!L338</f>
        <v>9.5271385845620865E-2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7.2279643792226705E-2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9.0349554740283389E-2</v>
      </c>
      <c r="I339" s="6">
        <f>'1'!I339</f>
        <v>5.4209732844170029E-2</v>
      </c>
      <c r="J339" s="6">
        <f>'1'!J339</f>
        <v>4.9719064906736291E-2</v>
      </c>
      <c r="K339" s="6">
        <f>'1'!K339</f>
        <v>4.9719064906736291E-2</v>
      </c>
      <c r="L339" s="6">
        <f>'1'!L339</f>
        <v>9.4671176073998373E-2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7.2471432646787307E-2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9.058929080848413E-2</v>
      </c>
      <c r="I340" s="6">
        <f>'1'!I340</f>
        <v>5.4353574485090483E-2</v>
      </c>
      <c r="J340" s="6">
        <f>'1'!J340</f>
        <v>4.9529989470611525E-2</v>
      </c>
      <c r="K340" s="6">
        <f>'1'!K340</f>
        <v>4.9529989470611525E-2</v>
      </c>
      <c r="L340" s="6">
        <f>'1'!L340</f>
        <v>9.4922379254679917E-2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7.2805933821031496E-2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9.1007417276289373E-2</v>
      </c>
      <c r="I341" s="6">
        <f>'1'!I341</f>
        <v>5.4604450365773619E-2</v>
      </c>
      <c r="J341" s="6">
        <f>'1'!J341</f>
        <v>4.9576973887121747E-2</v>
      </c>
      <c r="K341" s="6">
        <f>'1'!K341</f>
        <v>4.9576973887121747E-2</v>
      </c>
      <c r="L341" s="6">
        <f>'1'!L341</f>
        <v>9.5360505646874968E-2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7.2872875670910206E-2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9.1091094588637761E-2</v>
      </c>
      <c r="I342" s="6">
        <f>'1'!I342</f>
        <v>5.4654656753182651E-2</v>
      </c>
      <c r="J342" s="6">
        <f>'1'!J342</f>
        <v>4.9610747449015495E-2</v>
      </c>
      <c r="K342" s="6">
        <f>'1'!K342</f>
        <v>4.9610747449015495E-2</v>
      </c>
      <c r="L342" s="6">
        <f>'1'!L342</f>
        <v>9.5448185432276289E-2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7.2939518338580395E-2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9.1174397923225486E-2</v>
      </c>
      <c r="I343" s="6">
        <f>'1'!I343</f>
        <v>5.4704638753935296E-2</v>
      </c>
      <c r="J343" s="6">
        <f>'1'!J343</f>
        <v>4.9080873127811807E-2</v>
      </c>
      <c r="K343" s="6">
        <f>'1'!K343</f>
        <v>4.9080873127811807E-2</v>
      </c>
      <c r="L343" s="6">
        <f>'1'!L343</f>
        <v>9.5535473351724007E-2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7.2810510182550803E-2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9.1013137728188503E-2</v>
      </c>
      <c r="I344" s="6">
        <f>'1'!I344</f>
        <v>5.4607882636913102E-2</v>
      </c>
      <c r="J344" s="6">
        <f>'1'!J344</f>
        <v>4.907578366602363E-2</v>
      </c>
      <c r="K344" s="6">
        <f>'1'!K344</f>
        <v>4.907578366602363E-2</v>
      </c>
      <c r="L344" s="6">
        <f>'1'!L344</f>
        <v>9.5366499720786257E-2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7.2547621838976797E-2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9.0684527298720993E-2</v>
      </c>
      <c r="I345" s="6">
        <f>'1'!I345</f>
        <v>5.4410716379232602E-2</v>
      </c>
      <c r="J345" s="6">
        <f>'1'!J345</f>
        <v>4.893008204028388E-2</v>
      </c>
      <c r="K345" s="6">
        <f>'1'!K345</f>
        <v>4.893008204028388E-2</v>
      </c>
      <c r="L345" s="6">
        <f>'1'!L345</f>
        <v>9.5022171119308385E-2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7.2557467057518504E-2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9.0696833821898137E-2</v>
      </c>
      <c r="I346" s="6">
        <f>'1'!I346</f>
        <v>5.4418100293138878E-2</v>
      </c>
      <c r="J346" s="6">
        <f>'1'!J346</f>
        <v>4.9236724740242516E-2</v>
      </c>
      <c r="K346" s="6">
        <f>'1'!K346</f>
        <v>4.9236724740242516E-2</v>
      </c>
      <c r="L346" s="6">
        <f>'1'!L346</f>
        <v>9.5035066291021292E-2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7.2764543401684895E-2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9.0955679252106125E-2</v>
      </c>
      <c r="I347" s="6">
        <f>'1'!I347</f>
        <v>5.4573407551263671E-2</v>
      </c>
      <c r="J347" s="6">
        <f>'1'!J347</f>
        <v>4.9077456228997021E-2</v>
      </c>
      <c r="K347" s="6">
        <f>'1'!K347</f>
        <v>4.9077456228997021E-2</v>
      </c>
      <c r="L347" s="6">
        <f>'1'!L347</f>
        <v>9.5306292877246457E-2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7.2847633692764799E-2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9.1059542115956002E-2</v>
      </c>
      <c r="I348" s="6">
        <f>'1'!I348</f>
        <v>5.4635725269573596E-2</v>
      </c>
      <c r="J348" s="6">
        <f>'1'!J348</f>
        <v>4.8506092619814166E-2</v>
      </c>
      <c r="K348" s="6">
        <f>'1'!K348</f>
        <v>4.8506092619814166E-2</v>
      </c>
      <c r="L348" s="6">
        <f>'1'!L348</f>
        <v>9.5415123734236801E-2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7.2887818840725496E-2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9.1109773550906867E-2</v>
      </c>
      <c r="I349" s="6">
        <f>'1'!I349</f>
        <v>5.4665864130544126E-2</v>
      </c>
      <c r="J349" s="6">
        <f>'1'!J349</f>
        <v>4.8494179900811771E-2</v>
      </c>
      <c r="K349" s="6">
        <f>'1'!K349</f>
        <v>4.8494179900811771E-2</v>
      </c>
      <c r="L349" s="6">
        <f>'1'!L349</f>
        <v>9.54677578510994E-2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7.2626888061069997E-2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9.0783610076337493E-2</v>
      </c>
      <c r="I350" s="6">
        <f>'1'!I350</f>
        <v>5.4470166045802501E-2</v>
      </c>
      <c r="J350" s="6">
        <f>'1'!J350</f>
        <v>4.8705965700898059E-2</v>
      </c>
      <c r="K350" s="6">
        <f>'1'!K350</f>
        <v>4.8705965700898059E-2</v>
      </c>
      <c r="L350" s="6">
        <f>'1'!L350</f>
        <v>9.5125993247846777E-2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7.29735564302086E-2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9.1216945537760746E-2</v>
      </c>
      <c r="I351" s="6">
        <f>'1'!I351</f>
        <v>5.4730167322656453E-2</v>
      </c>
      <c r="J351" s="6">
        <f>'1'!J351</f>
        <v>4.8984178887774107E-2</v>
      </c>
      <c r="K351" s="6">
        <f>'1'!K351</f>
        <v>4.8984178887774107E-2</v>
      </c>
      <c r="L351" s="6">
        <f>'1'!L351</f>
        <v>9.5580056113850217E-2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7.2563742056453107E-2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9.0704677570566383E-2</v>
      </c>
      <c r="I352" s="6">
        <f>'1'!I352</f>
        <v>5.442280654233983E-2</v>
      </c>
      <c r="J352" s="6">
        <f>'1'!J352</f>
        <v>4.9087067551420803E-2</v>
      </c>
      <c r="K352" s="6">
        <f>'1'!K352</f>
        <v>4.9087067551420803E-2</v>
      </c>
      <c r="L352" s="6">
        <f>'1'!L352</f>
        <v>9.5043285223736423E-2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7.1957053908854596E-2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8.9946317386068245E-2</v>
      </c>
      <c r="I353" s="6">
        <f>'1'!I353</f>
        <v>5.3967790431640947E-2</v>
      </c>
      <c r="J353" s="6">
        <f>'1'!J353</f>
        <v>4.9111459271550223E-2</v>
      </c>
      <c r="K353" s="6">
        <f>'1'!K353</f>
        <v>4.9111459271550223E-2</v>
      </c>
      <c r="L353" s="6">
        <f>'1'!L353</f>
        <v>9.424865097500644E-2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7.2559259740489698E-2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9.0699074675612126E-2</v>
      </c>
      <c r="I354" s="6">
        <f>'1'!I354</f>
        <v>5.441944480536727E-2</v>
      </c>
      <c r="J354" s="6">
        <f>'1'!J354</f>
        <v>4.8760680055274064E-2</v>
      </c>
      <c r="K354" s="6">
        <f>'1'!K354</f>
        <v>4.8760680055274064E-2</v>
      </c>
      <c r="L354" s="6">
        <f>'1'!L354</f>
        <v>9.5037414329781675E-2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7.2780461369823898E-2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9.0975576712279876E-2</v>
      </c>
      <c r="I355" s="6">
        <f>'1'!I355</f>
        <v>5.458534602736792E-2</v>
      </c>
      <c r="J355" s="6">
        <f>'1'!J355</f>
        <v>4.8588807369059156E-2</v>
      </c>
      <c r="K355" s="6">
        <f>'1'!K355</f>
        <v>4.8588807369059156E-2</v>
      </c>
      <c r="L355" s="6">
        <f>'1'!L355</f>
        <v>9.5327142077455018E-2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7.2603284007127095E-2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9.0754105008908875E-2</v>
      </c>
      <c r="I356" s="6">
        <f>'1'!I356</f>
        <v>5.4452463005345321E-2</v>
      </c>
      <c r="J356" s="6">
        <f>'1'!J356</f>
        <v>4.8749560574879752E-2</v>
      </c>
      <c r="K356" s="6">
        <f>'1'!K356</f>
        <v>4.8749560574879752E-2</v>
      </c>
      <c r="L356" s="6">
        <f>'1'!L356</f>
        <v>9.5095076887034155E-2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7.1960645975474802E-2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8.9950807469343502E-2</v>
      </c>
      <c r="I357" s="6">
        <f>'1'!I357</f>
        <v>5.3970484481606101E-2</v>
      </c>
      <c r="J357" s="6">
        <f>'1'!J357</f>
        <v>4.8664911965180267E-2</v>
      </c>
      <c r="K357" s="6">
        <f>'1'!K357</f>
        <v>4.8664911965180267E-2</v>
      </c>
      <c r="L357" s="6">
        <f>'1'!L357</f>
        <v>9.4253355829009997E-2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7.2330919113894401E-2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9.0413648892367998E-2</v>
      </c>
      <c r="I358" s="6">
        <f>'1'!I358</f>
        <v>5.4248189335420804E-2</v>
      </c>
      <c r="J358" s="6">
        <f>'1'!J358</f>
        <v>4.8548050864243644E-2</v>
      </c>
      <c r="K358" s="6">
        <f>'1'!K358</f>
        <v>4.8548050864243644E-2</v>
      </c>
      <c r="L358" s="6">
        <f>'1'!L358</f>
        <v>9.4738335992768957E-2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7.2675801253034397E-2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9.0844751566293E-2</v>
      </c>
      <c r="I359" s="6">
        <f>'1'!I359</f>
        <v>5.4506850939775794E-2</v>
      </c>
      <c r="J359" s="6">
        <f>'1'!J359</f>
        <v>4.8560949247649282E-2</v>
      </c>
      <c r="K359" s="6">
        <f>'1'!K359</f>
        <v>4.8560949247649282E-2</v>
      </c>
      <c r="L359" s="6">
        <f>'1'!L359</f>
        <v>9.5190059272052902E-2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7.2251283594899907E-2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9.0314104493624883E-2</v>
      </c>
      <c r="I360" s="6">
        <f>'1'!I360</f>
        <v>5.418846269617493E-2</v>
      </c>
      <c r="J360" s="6">
        <f>'1'!J360</f>
        <v>4.8793370965561467E-2</v>
      </c>
      <c r="K360" s="6">
        <f>'1'!K360</f>
        <v>4.8793370965561467E-2</v>
      </c>
      <c r="L360" s="6">
        <f>'1'!L360</f>
        <v>9.4634030162732724E-2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7.2568906764909305E-2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9.0711133456136628E-2</v>
      </c>
      <c r="I361" s="6">
        <f>'1'!I361</f>
        <v>5.4426680073681982E-2</v>
      </c>
      <c r="J361" s="6">
        <f>'1'!J361</f>
        <v>4.8514356461126479E-2</v>
      </c>
      <c r="K361" s="6">
        <f>'1'!K361</f>
        <v>4.8514356461126479E-2</v>
      </c>
      <c r="L361" s="6">
        <f>'1'!L361</f>
        <v>9.5050049908756637E-2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7.2398264901513298E-2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9.0497831126891623E-2</v>
      </c>
      <c r="I362" s="6">
        <f>'1'!I362</f>
        <v>5.4298698676134974E-2</v>
      </c>
      <c r="J362" s="6">
        <f>'1'!J362</f>
        <v>4.8300549027833213E-2</v>
      </c>
      <c r="K362" s="6">
        <f>'1'!K362</f>
        <v>4.8300549027833213E-2</v>
      </c>
      <c r="L362" s="6">
        <f>'1'!L362</f>
        <v>9.4826544851902769E-2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7.1855821264828798E-2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8.9819776581036001E-2</v>
      </c>
      <c r="I363" s="6">
        <f>'1'!I363</f>
        <v>5.3891865948621595E-2</v>
      </c>
      <c r="J363" s="6">
        <f>'1'!J363</f>
        <v>4.8575284680905238E-2</v>
      </c>
      <c r="K363" s="6">
        <f>'1'!K363</f>
        <v>4.8575284680905238E-2</v>
      </c>
      <c r="L363" s="6">
        <f>'1'!L363</f>
        <v>9.4116057440171763E-2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7.1997529741540001E-2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8.9996912176925001E-2</v>
      </c>
      <c r="I364" s="6">
        <f>'1'!I364</f>
        <v>5.3998147306155E-2</v>
      </c>
      <c r="J364" s="6">
        <f>'1'!J364</f>
        <v>4.8652980963962353E-2</v>
      </c>
      <c r="K364" s="6">
        <f>'1'!K364</f>
        <v>4.8652980963962353E-2</v>
      </c>
      <c r="L364" s="6">
        <f>'1'!L364</f>
        <v>9.430166582790081E-2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7.2533324853133102E-2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9.0666656066416385E-2</v>
      </c>
      <c r="I365" s="6">
        <f>'1'!I365</f>
        <v>5.4399993639849827E-2</v>
      </c>
      <c r="J365" s="6">
        <f>'1'!J365</f>
        <v>4.9019835093464428E-2</v>
      </c>
      <c r="K365" s="6">
        <f>'1'!K365</f>
        <v>4.9019835093464428E-2</v>
      </c>
      <c r="L365" s="6">
        <f>'1'!L365</f>
        <v>9.5003445065981018E-2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7.2522658144602695E-2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9.0653322680753365E-2</v>
      </c>
      <c r="I366" s="6">
        <f>'1'!I366</f>
        <v>5.4391993608452024E-2</v>
      </c>
      <c r="J366" s="6">
        <f>'1'!J366</f>
        <v>4.8669694765569239E-2</v>
      </c>
      <c r="K366" s="6">
        <f>'1'!K366</f>
        <v>4.8669694765569239E-2</v>
      </c>
      <c r="L366" s="6">
        <f>'1'!L366</f>
        <v>9.4989473914652234E-2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7.2043037924320499E-2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9.0053797405400621E-2</v>
      </c>
      <c r="I367" s="6">
        <f>'1'!I367</f>
        <v>5.4032278443240378E-2</v>
      </c>
      <c r="J367" s="6">
        <f>'1'!J367</f>
        <v>4.8502946893465244E-2</v>
      </c>
      <c r="K367" s="6">
        <f>'1'!K367</f>
        <v>4.8502946893465244E-2</v>
      </c>
      <c r="L367" s="6">
        <f>'1'!L367</f>
        <v>9.4361272004118341E-2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7.1888310801026603E-2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8.986038850128325E-2</v>
      </c>
      <c r="I368" s="6">
        <f>'1'!I368</f>
        <v>5.3916233100769956E-2</v>
      </c>
      <c r="J368" s="6">
        <f>'1'!J368</f>
        <v>4.8542766356766957E-2</v>
      </c>
      <c r="K368" s="6">
        <f>'1'!K368</f>
        <v>4.8542766356766957E-2</v>
      </c>
      <c r="L368" s="6">
        <f>'1'!L368</f>
        <v>9.4158611919421653E-2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7.1798444612836507E-2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8.9748055766045637E-2</v>
      </c>
      <c r="I369" s="6">
        <f>'1'!I369</f>
        <v>5.3848833459627377E-2</v>
      </c>
      <c r="J369" s="6">
        <f>'1'!J369</f>
        <v>4.8570899913091062E-2</v>
      </c>
      <c r="K369" s="6">
        <f>'1'!K369</f>
        <v>4.8570899913091062E-2</v>
      </c>
      <c r="L369" s="6">
        <f>'1'!L369</f>
        <v>9.4040906058146245E-2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7.1610198681263199E-2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8.9512748351578991E-2</v>
      </c>
      <c r="I370" s="6">
        <f>'1'!I370</f>
        <v>5.3707649010947399E-2</v>
      </c>
      <c r="J370" s="6">
        <f>'1'!J370</f>
        <v>4.8577699171917323E-2</v>
      </c>
      <c r="K370" s="6">
        <f>'1'!K370</f>
        <v>4.8577699171917323E-2</v>
      </c>
      <c r="L370" s="6">
        <f>'1'!L370</f>
        <v>9.379434336361471E-2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7.1659122554004001E-2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8.9573903192504994E-2</v>
      </c>
      <c r="I371" s="6">
        <f>'1'!I371</f>
        <v>5.3744341915503001E-2</v>
      </c>
      <c r="J371" s="6">
        <f>'1'!J371</f>
        <v>4.8743564081754572E-2</v>
      </c>
      <c r="K371" s="6">
        <f>'1'!K371</f>
        <v>4.8743564081754572E-2</v>
      </c>
      <c r="L371" s="6">
        <f>'1'!L371</f>
        <v>9.3858423377398123E-2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7.1960420311097006E-2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8.9950525388871258E-2</v>
      </c>
      <c r="I372" s="6">
        <f>'1'!I372</f>
        <v>5.3970315233322755E-2</v>
      </c>
      <c r="J372" s="6">
        <f>'1'!J372</f>
        <v>4.8590273089725404E-2</v>
      </c>
      <c r="K372" s="6">
        <f>'1'!K372</f>
        <v>4.8590273089725404E-2</v>
      </c>
      <c r="L372" s="6">
        <f>'1'!L372</f>
        <v>9.4253060255997695E-2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7.1904065574508999E-2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8.9880081968136252E-2</v>
      </c>
      <c r="I373" s="6">
        <f>'1'!I373</f>
        <v>5.3928049180881746E-2</v>
      </c>
      <c r="J373" s="6">
        <f>'1'!J373</f>
        <v>4.8401159969776092E-2</v>
      </c>
      <c r="K373" s="6">
        <f>'1'!K373</f>
        <v>4.8401159969776092E-2</v>
      </c>
      <c r="L373" s="6">
        <f>'1'!L373</f>
        <v>9.4179247368852539E-2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7.2135914591295203E-2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9.0169893239119003E-2</v>
      </c>
      <c r="I374" s="6">
        <f>'1'!I374</f>
        <v>5.4101935943471402E-2</v>
      </c>
      <c r="J374" s="6">
        <f>'1'!J374</f>
        <v>4.8442600390206723E-2</v>
      </c>
      <c r="K374" s="6">
        <f>'1'!K374</f>
        <v>4.8442600390206723E-2</v>
      </c>
      <c r="L374" s="6">
        <f>'1'!L374</f>
        <v>9.4482920961293668E-2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7.1567979566601894E-2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8.9459974458252364E-2</v>
      </c>
      <c r="I375" s="6">
        <f>'1'!I375</f>
        <v>5.3675984674951424E-2</v>
      </c>
      <c r="J375" s="6">
        <f>'1'!J375</f>
        <v>4.8667846408394284E-2</v>
      </c>
      <c r="K375" s="6">
        <f>'1'!K375</f>
        <v>4.8667846408394284E-2</v>
      </c>
      <c r="L375" s="6">
        <f>'1'!L375</f>
        <v>9.3739045176904248E-2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7.1872956513952702E-2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8.9841195642440877E-2</v>
      </c>
      <c r="I376" s="6">
        <f>'1'!I376</f>
        <v>5.3904717385464526E-2</v>
      </c>
      <c r="J376" s="6">
        <f>'1'!J376</f>
        <v>4.8463024283925314E-2</v>
      </c>
      <c r="K376" s="6">
        <f>'1'!K376</f>
        <v>4.8463024283925314E-2</v>
      </c>
      <c r="L376" s="6">
        <f>'1'!L376</f>
        <v>9.4138501023202481E-2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7.1959172122033399E-2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8.9948965152541749E-2</v>
      </c>
      <c r="I377" s="6">
        <f>'1'!I377</f>
        <v>5.3969379091525049E-2</v>
      </c>
      <c r="J377" s="6">
        <f>'1'!J377</f>
        <v>4.8161184993177147E-2</v>
      </c>
      <c r="K377" s="6">
        <f>'1'!K377</f>
        <v>4.8161184993177147E-2</v>
      </c>
      <c r="L377" s="6">
        <f>'1'!L377</f>
        <v>9.4251425390073973E-2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7.2470759651571307E-2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9.058844956446413E-2</v>
      </c>
      <c r="I378" s="6">
        <f>'1'!I378</f>
        <v>5.4353069738678483E-2</v>
      </c>
      <c r="J378" s="6">
        <f>'1'!J378</f>
        <v>4.8276350043357126E-2</v>
      </c>
      <c r="K378" s="6">
        <f>'1'!K378</f>
        <v>4.8276350043357126E-2</v>
      </c>
      <c r="L378" s="6">
        <f>'1'!L378</f>
        <v>9.492149777207641E-2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7.19427849866872E-2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8.9928481233359003E-2</v>
      </c>
      <c r="I379" s="6">
        <f>'1'!I379</f>
        <v>5.3957088740015396E-2</v>
      </c>
      <c r="J379" s="6">
        <f>'1'!J379</f>
        <v>4.8303085157424146E-2</v>
      </c>
      <c r="K379" s="6">
        <f>'1'!K379</f>
        <v>4.8303085157424146E-2</v>
      </c>
      <c r="L379" s="6">
        <f>'1'!L379</f>
        <v>9.4229961679209981E-2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7.1161398472438006E-2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8.8951748090547511E-2</v>
      </c>
      <c r="I380" s="6">
        <f>'1'!I380</f>
        <v>5.3371048854328501E-2</v>
      </c>
      <c r="J380" s="6">
        <f>'1'!J380</f>
        <v>4.8508197163075029E-2</v>
      </c>
      <c r="K380" s="6">
        <f>'1'!K380</f>
        <v>4.8508197163075029E-2</v>
      </c>
      <c r="L380" s="6">
        <f>'1'!L380</f>
        <v>9.320650920502542E-2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7.1002356046038495E-2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8.8752945057548119E-2</v>
      </c>
      <c r="I381" s="6">
        <f>'1'!I381</f>
        <v>5.3251767034528871E-2</v>
      </c>
      <c r="J381" s="6">
        <f>'1'!J381</f>
        <v>4.8559316499577475E-2</v>
      </c>
      <c r="K381" s="6">
        <f>'1'!K381</f>
        <v>4.8559316499577475E-2</v>
      </c>
      <c r="L381" s="6">
        <f>'1'!L381</f>
        <v>9.2998196978194503E-2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7.1414389093689606E-2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8.9267986367112001E-2</v>
      </c>
      <c r="I382" s="6">
        <f>'1'!I382</f>
        <v>5.3560791820267205E-2</v>
      </c>
      <c r="J382" s="6">
        <f>'1'!J382</f>
        <v>4.8167706138673189E-2</v>
      </c>
      <c r="K382" s="6">
        <f>'1'!K382</f>
        <v>4.8167706138673189E-2</v>
      </c>
      <c r="L382" s="6">
        <f>'1'!L382</f>
        <v>9.3537873865847901E-2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7.2116111618422699E-2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9.014513952302837E-2</v>
      </c>
      <c r="I383" s="6">
        <f>'1'!I383</f>
        <v>5.4087083713817027E-2</v>
      </c>
      <c r="J383" s="6">
        <f>'1'!J383</f>
        <v>4.7998215839288039E-2</v>
      </c>
      <c r="K383" s="6">
        <f>'1'!K383</f>
        <v>4.7998215839288039E-2</v>
      </c>
      <c r="L383" s="6">
        <f>'1'!L383</f>
        <v>9.4456983219583276E-2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7.2170396027445502E-2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9.0212995034306881E-2</v>
      </c>
      <c r="I384" s="6">
        <f>'1'!I384</f>
        <v>5.4127797020584123E-2</v>
      </c>
      <c r="J384" s="6">
        <f>'1'!J384</f>
        <v>4.7897347023265723E-2</v>
      </c>
      <c r="K384" s="6">
        <f>'1'!K384</f>
        <v>4.7897347023265723E-2</v>
      </c>
      <c r="L384" s="6">
        <f>'1'!L384</f>
        <v>9.4528084411772934E-2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7.2031513306516998E-2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9.0039391633146254E-2</v>
      </c>
      <c r="I385" s="6">
        <f>'1'!I385</f>
        <v>5.4023634979887748E-2</v>
      </c>
      <c r="J385" s="6">
        <f>'1'!J385</f>
        <v>4.8013229490919976E-2</v>
      </c>
      <c r="K385" s="6">
        <f>'1'!K385</f>
        <v>4.8013229490919976E-2</v>
      </c>
      <c r="L385" s="6">
        <f>'1'!L385</f>
        <v>9.4346177171548376E-2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7.2025378521102704E-2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9.0031723151378376E-2</v>
      </c>
      <c r="I386" s="6">
        <f>'1'!I386</f>
        <v>5.4019033890827031E-2</v>
      </c>
      <c r="J386" s="6">
        <f>'1'!J386</f>
        <v>4.8420510975164109E-2</v>
      </c>
      <c r="K386" s="6">
        <f>'1'!K386</f>
        <v>4.8420510975164109E-2</v>
      </c>
      <c r="L386" s="6">
        <f>'1'!L386</f>
        <v>9.433814188914158E-2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7.1305593457246005E-2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8.913199182155751E-2</v>
      </c>
      <c r="I387" s="6">
        <f>'1'!I387</f>
        <v>5.3479195092934501E-2</v>
      </c>
      <c r="J387" s="6">
        <f>'1'!J387</f>
        <v>4.8467358226862128E-2</v>
      </c>
      <c r="K387" s="6">
        <f>'1'!K387</f>
        <v>4.8467358226862128E-2</v>
      </c>
      <c r="L387" s="6">
        <f>'1'!L387</f>
        <v>9.3395374396931824E-2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7.0897963171882197E-2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8.8622453964852743E-2</v>
      </c>
      <c r="I388" s="6">
        <f>'1'!I388</f>
        <v>5.3173472378911651E-2</v>
      </c>
      <c r="J388" s="6">
        <f>'1'!J388</f>
        <v>4.7899879360141041E-2</v>
      </c>
      <c r="K388" s="6">
        <f>'1'!K388</f>
        <v>4.7899879360141041E-2</v>
      </c>
      <c r="L388" s="6">
        <f>'1'!L388</f>
        <v>9.2861464204600175E-2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7.1574136248227602E-2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8.9467670310284506E-2</v>
      </c>
      <c r="I389" s="6">
        <f>'1'!I389</f>
        <v>5.3680602186170698E-2</v>
      </c>
      <c r="J389" s="6">
        <f>'1'!J389</f>
        <v>4.7955456537098422E-2</v>
      </c>
      <c r="K389" s="6">
        <f>'1'!K389</f>
        <v>4.7955456537098422E-2</v>
      </c>
      <c r="L389" s="6">
        <f>'1'!L389</f>
        <v>9.3747109138756279E-2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7.1845272240313299E-2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8.980659030039162E-2</v>
      </c>
      <c r="I390" s="6">
        <f>'1'!I390</f>
        <v>5.3883954180234978E-2</v>
      </c>
      <c r="J390" s="6">
        <f>'1'!J390</f>
        <v>4.8258268396397477E-2</v>
      </c>
      <c r="K390" s="6">
        <f>'1'!K390</f>
        <v>4.8258268396397477E-2</v>
      </c>
      <c r="L390" s="6">
        <f>'1'!L390</f>
        <v>9.4102240430223763E-2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7.19330661720681E-2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8.9916332715085118E-2</v>
      </c>
      <c r="I391" s="6">
        <f>'1'!I391</f>
        <v>5.3949799629051075E-2</v>
      </c>
      <c r="J391" s="6">
        <f>'1'!J391</f>
        <v>4.8214150939515657E-2</v>
      </c>
      <c r="K391" s="6">
        <f>'1'!K391</f>
        <v>4.8214150939515657E-2</v>
      </c>
      <c r="L391" s="6">
        <f>'1'!L391</f>
        <v>9.4217232070128346E-2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7.1527894451733895E-2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8.9409868064667372E-2</v>
      </c>
      <c r="I392" s="6">
        <f>'1'!I392</f>
        <v>5.3645920838800418E-2</v>
      </c>
      <c r="J392" s="6">
        <f>'1'!J392</f>
        <v>4.8043164952945583E-2</v>
      </c>
      <c r="K392" s="6">
        <f>'1'!K392</f>
        <v>4.8043164952945583E-2</v>
      </c>
      <c r="L392" s="6">
        <f>'1'!L392</f>
        <v>9.3686542082415794E-2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7.1925566030325502E-2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8.9906957537906881E-2</v>
      </c>
      <c r="I393" s="6">
        <f>'1'!I393</f>
        <v>5.3944174522744123E-2</v>
      </c>
      <c r="J393" s="6">
        <f>'1'!J393</f>
        <v>4.7956099440210849E-2</v>
      </c>
      <c r="K393" s="6">
        <f>'1'!K393</f>
        <v>4.7956099440210849E-2</v>
      </c>
      <c r="L393" s="6">
        <f>'1'!L393</f>
        <v>9.4207408457251465E-2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7.1961279029230704E-2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8.9951598786538384E-2</v>
      </c>
      <c r="I394" s="6">
        <f>'1'!I394</f>
        <v>5.3970959271923025E-2</v>
      </c>
      <c r="J394" s="6">
        <f>'1'!J394</f>
        <v>4.7948803831174745E-2</v>
      </c>
      <c r="K394" s="6">
        <f>'1'!K394</f>
        <v>4.7948803831174745E-2</v>
      </c>
      <c r="L394" s="6">
        <f>'1'!L394</f>
        <v>9.4254184996676649E-2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7.2146758068684105E-2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9.0183447585855128E-2</v>
      </c>
      <c r="I395" s="6">
        <f>'1'!I395</f>
        <v>5.4110068551513082E-2</v>
      </c>
      <c r="J395" s="6">
        <f>'1'!J395</f>
        <v>4.7681309115934205E-2</v>
      </c>
      <c r="K395" s="6">
        <f>'1'!K395</f>
        <v>4.7681309115934205E-2</v>
      </c>
      <c r="L395" s="6">
        <f>'1'!L395</f>
        <v>9.4497123642758044E-2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7.1981061040726602E-2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8.9976326300908252E-2</v>
      </c>
      <c r="I396" s="6">
        <f>'1'!I396</f>
        <v>5.3985795780544951E-2</v>
      </c>
      <c r="J396" s="6">
        <f>'1'!J396</f>
        <v>4.7678901396800186E-2</v>
      </c>
      <c r="K396" s="6">
        <f>'1'!K396</f>
        <v>4.7678901396800186E-2</v>
      </c>
      <c r="L396" s="6">
        <f>'1'!L396</f>
        <v>9.4280095283379342E-2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7.1578651370673596E-2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8.9473314213341995E-2</v>
      </c>
      <c r="I397" s="6">
        <f>'1'!I397</f>
        <v>5.3683988528005197E-2</v>
      </c>
      <c r="J397" s="6">
        <f>'1'!J397</f>
        <v>4.8055673773623568E-2</v>
      </c>
      <c r="K397" s="6">
        <f>'1'!K397</f>
        <v>4.8055673773623568E-2</v>
      </c>
      <c r="L397" s="6">
        <f>'1'!L397</f>
        <v>9.3753023002323577E-2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7.1388602905755993E-2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8.9235753632194992E-2</v>
      </c>
      <c r="I398" s="6">
        <f>'1'!I398</f>
        <v>5.3541452179316995E-2</v>
      </c>
      <c r="J398" s="6">
        <f>'1'!J398</f>
        <v>4.7655915301858989E-2</v>
      </c>
      <c r="K398" s="6">
        <f>'1'!K398</f>
        <v>4.7655915301858989E-2</v>
      </c>
      <c r="L398" s="6">
        <f>'1'!L398</f>
        <v>9.3504099367108559E-2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7.1817473358452899E-2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8.9771841698066124E-2</v>
      </c>
      <c r="I399" s="6">
        <f>'1'!I399</f>
        <v>5.3863105018839674E-2</v>
      </c>
      <c r="J399" s="6">
        <f>'1'!J399</f>
        <v>4.7534780121082844E-2</v>
      </c>
      <c r="K399" s="6">
        <f>'1'!K399</f>
        <v>4.7534780121082844E-2</v>
      </c>
      <c r="L399" s="6">
        <f>'1'!L399</f>
        <v>9.4065829724509276E-2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7.2302635329424894E-2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9.0378294161781114E-2</v>
      </c>
      <c r="I400" s="6">
        <f>'1'!I400</f>
        <v>5.4226976497068674E-2</v>
      </c>
      <c r="J400" s="6">
        <f>'1'!J400</f>
        <v>4.7514167595439666E-2</v>
      </c>
      <c r="K400" s="6">
        <f>'1'!K400</f>
        <v>4.7514167595439666E-2</v>
      </c>
      <c r="L400" s="6">
        <f>'1'!L400</f>
        <v>9.4701290166322324E-2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7.2046456273278894E-2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9.0058070341598614E-2</v>
      </c>
      <c r="I401" s="6">
        <f>'1'!I401</f>
        <v>5.4034842204959174E-2</v>
      </c>
      <c r="J401" s="6">
        <f>'1'!J401</f>
        <v>4.7769909665321401E-2</v>
      </c>
      <c r="K401" s="6">
        <f>'1'!K401</f>
        <v>4.7769909665321401E-2</v>
      </c>
      <c r="L401" s="6">
        <f>'1'!L401</f>
        <v>9.4365749324414119E-2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7.2006790491934203E-2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9.0008488114917753E-2</v>
      </c>
      <c r="I402" s="6">
        <f>'1'!I402</f>
        <v>5.4005092868950652E-2</v>
      </c>
      <c r="J402" s="6">
        <f>'1'!J402</f>
        <v>4.7743404282936379E-2</v>
      </c>
      <c r="K402" s="6">
        <f>'1'!K402</f>
        <v>4.7743404282936379E-2</v>
      </c>
      <c r="L402" s="6">
        <f>'1'!L402</f>
        <v>9.4313795468905504E-2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7.1993379899828097E-2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8.9991724874785128E-2</v>
      </c>
      <c r="I403" s="6">
        <f>'1'!I403</f>
        <v>5.3995034924871073E-2</v>
      </c>
      <c r="J403" s="6">
        <f>'1'!J403</f>
        <v>4.7608430380898209E-2</v>
      </c>
      <c r="K403" s="6">
        <f>'1'!K403</f>
        <v>4.7608430380898209E-2</v>
      </c>
      <c r="L403" s="6">
        <f>'1'!L403</f>
        <v>9.4296230405494522E-2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7.1842280593422597E-2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8.980285074177824E-2</v>
      </c>
      <c r="I404" s="6">
        <f>'1'!I404</f>
        <v>5.3881710445066948E-2</v>
      </c>
      <c r="J404" s="6">
        <f>'1'!J404</f>
        <v>4.7694635933388123E-2</v>
      </c>
      <c r="K404" s="6">
        <f>'1'!K404</f>
        <v>4.7694635933388123E-2</v>
      </c>
      <c r="L404" s="6">
        <f>'1'!L404</f>
        <v>9.4098322000155749E-2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7.20009618809095E-2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9.0001202351136872E-2</v>
      </c>
      <c r="I405" s="6">
        <f>'1'!I405</f>
        <v>5.4000721410682129E-2</v>
      </c>
      <c r="J405" s="6">
        <f>'1'!J405</f>
        <v>4.7387968365016943E-2</v>
      </c>
      <c r="K405" s="6">
        <f>'1'!K405</f>
        <v>4.7387968365016943E-2</v>
      </c>
      <c r="L405" s="6">
        <f>'1'!L405</f>
        <v>9.4306161210743228E-2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7.19807458033907E-2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8.9975932254238375E-2</v>
      </c>
      <c r="I406" s="6">
        <f>'1'!I406</f>
        <v>5.3985559352543025E-2</v>
      </c>
      <c r="J406" s="6">
        <f>'1'!J406</f>
        <v>4.7368258573304373E-2</v>
      </c>
      <c r="K406" s="6">
        <f>'1'!K406</f>
        <v>4.7368258573304373E-2</v>
      </c>
      <c r="L406" s="6">
        <f>'1'!L406</f>
        <v>9.4279682388575689E-2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7.1460198967755295E-2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8.9325248709694119E-2</v>
      </c>
      <c r="I407" s="6">
        <f>'1'!I407</f>
        <v>5.3595149225816471E-2</v>
      </c>
      <c r="J407" s="6">
        <f>'1'!J407</f>
        <v>4.7231212769817774E-2</v>
      </c>
      <c r="K407" s="6">
        <f>'1'!K407</f>
        <v>4.7231212769817774E-2</v>
      </c>
      <c r="L407" s="6">
        <f>'1'!L407</f>
        <v>9.3597875194383312E-2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7.1380197313780994E-2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8.9225246642226239E-2</v>
      </c>
      <c r="I408" s="6">
        <f>'1'!I408</f>
        <v>5.3535147985335749E-2</v>
      </c>
      <c r="J408" s="6">
        <f>'1'!J408</f>
        <v>4.7605103472378861E-2</v>
      </c>
      <c r="K408" s="6">
        <f>'1'!K408</f>
        <v>4.7605103472378861E-2</v>
      </c>
      <c r="L408" s="6">
        <f>'1'!L408</f>
        <v>9.349308980430332E-2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7.1744509973871801E-2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8.9680637467339758E-2</v>
      </c>
      <c r="I409" s="6">
        <f>'1'!I409</f>
        <v>5.380838248040385E-2</v>
      </c>
      <c r="J409" s="6">
        <f>'1'!J409</f>
        <v>4.7624640247921006E-2</v>
      </c>
      <c r="K409" s="6">
        <f>'1'!K409</f>
        <v>4.7624640247921006E-2</v>
      </c>
      <c r="L409" s="6">
        <f>'1'!L409</f>
        <v>9.3970262991384695E-2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7.2243962114388396E-2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9.0304952642985492E-2</v>
      </c>
      <c r="I410" s="6">
        <f>'1'!I410</f>
        <v>5.4182971585791301E-2</v>
      </c>
      <c r="J410" s="6">
        <f>'1'!J410</f>
        <v>4.7515854502415557E-2</v>
      </c>
      <c r="K410" s="6">
        <f>'1'!K410</f>
        <v>4.7515854502415557E-2</v>
      </c>
      <c r="L410" s="6">
        <f>'1'!L410</f>
        <v>9.4624440558602682E-2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7.2210604022984098E-2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9.0263255028730116E-2</v>
      </c>
      <c r="I411" s="6">
        <f>'1'!I411</f>
        <v>5.4157953017238074E-2</v>
      </c>
      <c r="J411" s="6">
        <f>'1'!J411</f>
        <v>4.7662568564339071E-2</v>
      </c>
      <c r="K411" s="6">
        <f>'1'!K411</f>
        <v>4.7662568564339071E-2</v>
      </c>
      <c r="L411" s="6">
        <f>'1'!L411</f>
        <v>9.4580748454171359E-2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7.2136480517512494E-2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9.0170600646890614E-2</v>
      </c>
      <c r="I412" s="6">
        <f>'1'!I412</f>
        <v>5.4102360388134374E-2</v>
      </c>
      <c r="J412" s="6">
        <f>'1'!J412</f>
        <v>4.7639858396915834E-2</v>
      </c>
      <c r="K412" s="6">
        <f>'1'!K412</f>
        <v>4.7639858396915834E-2</v>
      </c>
      <c r="L412" s="6">
        <f>'1'!L412</f>
        <v>9.4483662205961619E-2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7.1629904127468405E-2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8.9537380159335503E-2</v>
      </c>
      <c r="I413" s="6">
        <f>'1'!I413</f>
        <v>5.3722428095601307E-2</v>
      </c>
      <c r="J413" s="6">
        <f>'1'!J413</f>
        <v>4.7458767401091541E-2</v>
      </c>
      <c r="K413" s="6">
        <f>'1'!K413</f>
        <v>4.7458767401091541E-2</v>
      </c>
      <c r="L413" s="6">
        <f>'1'!L413</f>
        <v>9.3820153365842623E-2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7.1578126461375097E-2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8.9472658076718864E-2</v>
      </c>
      <c r="I414" s="6">
        <f>'1'!I414</f>
        <v>5.3683594846031323E-2</v>
      </c>
      <c r="J414" s="6">
        <f>'1'!J414</f>
        <v>4.7414709423417814E-2</v>
      </c>
      <c r="K414" s="6">
        <f>'1'!K414</f>
        <v>4.7414709423417814E-2</v>
      </c>
      <c r="L414" s="6">
        <f>'1'!L414</f>
        <v>9.3752335481217849E-2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7.2006736074668204E-2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9.0008420093335262E-2</v>
      </c>
      <c r="I415" s="6">
        <f>'1'!I415</f>
        <v>5.4005052056001153E-2</v>
      </c>
      <c r="J415" s="6">
        <f>'1'!J415</f>
        <v>4.7794366848576096E-2</v>
      </c>
      <c r="K415" s="6">
        <f>'1'!K415</f>
        <v>4.7794366848576096E-2</v>
      </c>
      <c r="L415" s="6">
        <f>'1'!L415</f>
        <v>9.4313724193698531E-2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7.2179191158511097E-2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9.0223988948138878E-2</v>
      </c>
      <c r="I416" s="6">
        <f>'1'!I416</f>
        <v>5.4134393368883323E-2</v>
      </c>
      <c r="J416" s="6">
        <f>'1'!J416</f>
        <v>4.7819292506142599E-2</v>
      </c>
      <c r="K416" s="6">
        <f>'1'!K416</f>
        <v>4.7819292506142599E-2</v>
      </c>
      <c r="L416" s="6">
        <f>'1'!L416</f>
        <v>9.4539604189099152E-2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7.2125083498473894E-2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9.0156354373092371E-2</v>
      </c>
      <c r="I417" s="6">
        <f>'1'!I417</f>
        <v>5.4093812623855417E-2</v>
      </c>
      <c r="J417" s="6">
        <f>'1'!J417</f>
        <v>4.7830804172876877E-2</v>
      </c>
      <c r="K417" s="6">
        <f>'1'!K417</f>
        <v>4.7830804172876877E-2</v>
      </c>
      <c r="L417" s="6">
        <f>'1'!L417</f>
        <v>9.4468734501015755E-2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7.1887970806896004E-2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8.9859963508620008E-2</v>
      </c>
      <c r="I418" s="6">
        <f>'1'!I418</f>
        <v>5.3915978105171999E-2</v>
      </c>
      <c r="J418" s="6">
        <f>'1'!J418</f>
        <v>4.7749393840197538E-2</v>
      </c>
      <c r="K418" s="6">
        <f>'1'!K418</f>
        <v>4.7749393840197538E-2</v>
      </c>
      <c r="L418" s="6">
        <f>'1'!L418</f>
        <v>9.4158166598408519E-2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7.2024546533102904E-2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9.0030683166378633E-2</v>
      </c>
      <c r="I419" s="6">
        <f>'1'!I419</f>
        <v>5.4018409899827174E-2</v>
      </c>
      <c r="J419" s="6">
        <f>'1'!J419</f>
        <v>4.7618502122672671E-2</v>
      </c>
      <c r="K419" s="6">
        <f>'1'!K419</f>
        <v>4.7618502122672671E-2</v>
      </c>
      <c r="L419" s="6">
        <f>'1'!L419</f>
        <v>9.4337052159332635E-2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7.2081058711474202E-2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9.010132338934275E-2</v>
      </c>
      <c r="I420" s="6">
        <f>'1'!I420</f>
        <v>5.4060794033605655E-2</v>
      </c>
      <c r="J420" s="6">
        <f>'1'!J420</f>
        <v>4.7806981433499166E-2</v>
      </c>
      <c r="K420" s="6">
        <f>'1'!K420</f>
        <v>4.7806981433499166E-2</v>
      </c>
      <c r="L420" s="6">
        <f>'1'!L420</f>
        <v>9.4411071262197804E-2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7.1260123494272506E-2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8.9075154367840637E-2</v>
      </c>
      <c r="I421" s="6">
        <f>'1'!I421</f>
        <v>5.3445092620704376E-2</v>
      </c>
      <c r="J421" s="6">
        <f>'1'!J421</f>
        <v>4.7813188703218504E-2</v>
      </c>
      <c r="K421" s="6">
        <f>'1'!K421</f>
        <v>4.7813188703218504E-2</v>
      </c>
      <c r="L421" s="6">
        <f>'1'!L421</f>
        <v>9.3335818280646632E-2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7.1090756512605796E-2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8.8863445640757238E-2</v>
      </c>
      <c r="I422" s="6">
        <f>'1'!I422</f>
        <v>5.3318067384454347E-2</v>
      </c>
      <c r="J422" s="6">
        <f>'1'!J422</f>
        <v>4.7612968409719326E-2</v>
      </c>
      <c r="K422" s="6">
        <f>'1'!K422</f>
        <v>4.7612968409719326E-2</v>
      </c>
      <c r="L422" s="6">
        <f>'1'!L422</f>
        <v>9.3113983051511001E-2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7.0892828764676702E-2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8.8616035955845884E-2</v>
      </c>
      <c r="I423" s="6">
        <f>'1'!I423</f>
        <v>5.3169621573507526E-2</v>
      </c>
      <c r="J423" s="6">
        <f>'1'!J423</f>
        <v>4.7838633432069781E-2</v>
      </c>
      <c r="K423" s="6">
        <f>'1'!K423</f>
        <v>4.7838633432069781E-2</v>
      </c>
      <c r="L423" s="6">
        <f>'1'!L423</f>
        <v>9.2854739207864107E-2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7.1550432889108798E-2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8.9438041111385994E-2</v>
      </c>
      <c r="I424" s="6">
        <f>'1'!I424</f>
        <v>5.3662824666831602E-2</v>
      </c>
      <c r="J424" s="6">
        <f>'1'!J424</f>
        <v>4.7858018857565583E-2</v>
      </c>
      <c r="K424" s="6">
        <f>'1'!K424</f>
        <v>4.7858018857565583E-2</v>
      </c>
      <c r="L424" s="6">
        <f>'1'!L424</f>
        <v>9.3716062708987857E-2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7.1684187112849906E-2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8.9605233891062383E-2</v>
      </c>
      <c r="I425" s="6">
        <f>'1'!I425</f>
        <v>5.376314033463743E-2</v>
      </c>
      <c r="J425" s="6">
        <f>'1'!J425</f>
        <v>4.7681141869137598E-2</v>
      </c>
      <c r="K425" s="6">
        <f>'1'!K425</f>
        <v>4.7681141869137598E-2</v>
      </c>
      <c r="L425" s="6">
        <f>'1'!L425</f>
        <v>9.3891252693360711E-2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7.1483996241056794E-2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8.9354995301320989E-2</v>
      </c>
      <c r="I426" s="6">
        <f>'1'!I426</f>
        <v>5.3612997180792599E-2</v>
      </c>
      <c r="J426" s="6">
        <f>'1'!J426</f>
        <v>4.7582928780092452E-2</v>
      </c>
      <c r="K426" s="6">
        <f>'1'!K426</f>
        <v>4.7582928780092452E-2</v>
      </c>
      <c r="L426" s="6">
        <f>'1'!L426</f>
        <v>9.3629044632036931E-2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7.1632523401884293E-2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8.954065425235537E-2</v>
      </c>
      <c r="I427" s="6">
        <f>'1'!I427</f>
        <v>5.3724392551413216E-2</v>
      </c>
      <c r="J427" s="6">
        <f>'1'!J427</f>
        <v>4.7755101656256412E-2</v>
      </c>
      <c r="K427" s="6">
        <f>'1'!K427</f>
        <v>4.7755101656256412E-2</v>
      </c>
      <c r="L427" s="6">
        <f>'1'!L427</f>
        <v>9.382358406605644E-2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7.16693118953836E-2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8.9586639869229504E-2</v>
      </c>
      <c r="I428" s="6">
        <f>'1'!I428</f>
        <v>5.3751983921537697E-2</v>
      </c>
      <c r="J428" s="6">
        <f>'1'!J428</f>
        <v>4.8042142067131428E-2</v>
      </c>
      <c r="K428" s="6">
        <f>'1'!K428</f>
        <v>4.8042142067131428E-2</v>
      </c>
      <c r="L428" s="6">
        <f>'1'!L428</f>
        <v>9.3871769277864919E-2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7.1937154074301901E-2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8.9921442592877376E-2</v>
      </c>
      <c r="I429" s="6">
        <f>'1'!I429</f>
        <v>5.3952865555726426E-2</v>
      </c>
      <c r="J429" s="6">
        <f>'1'!J429</f>
        <v>4.8041598067722929E-2</v>
      </c>
      <c r="K429" s="6">
        <f>'1'!K429</f>
        <v>4.8041598067722929E-2</v>
      </c>
      <c r="L429" s="6">
        <f>'1'!L429</f>
        <v>9.4222586364807237E-2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7.2204116710244501E-2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9.025514588780563E-2</v>
      </c>
      <c r="I430" s="6">
        <f>'1'!I430</f>
        <v>5.4153087532683372E-2</v>
      </c>
      <c r="J430" s="6">
        <f>'1'!J430</f>
        <v>4.7531844870606979E-2</v>
      </c>
      <c r="K430" s="6">
        <f>'1'!K430</f>
        <v>4.7531844870606979E-2</v>
      </c>
      <c r="L430" s="6">
        <f>'1'!L430</f>
        <v>9.457225143489463E-2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7.1584321379306301E-2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8.948040172413288E-2</v>
      </c>
      <c r="I431" s="6">
        <f>'1'!I431</f>
        <v>5.3688241034479722E-2</v>
      </c>
      <c r="J431" s="6">
        <f>'1'!J431</f>
        <v>4.7526516652334698E-2</v>
      </c>
      <c r="K431" s="6">
        <f>'1'!K431</f>
        <v>4.7526516652334698E-2</v>
      </c>
      <c r="L431" s="6">
        <f>'1'!L431</f>
        <v>9.3760449524611794E-2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7.1853363828122102E-2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8.9816704785152635E-2</v>
      </c>
      <c r="I432" s="6">
        <f>'1'!I432</f>
        <v>5.3890022871091577E-2</v>
      </c>
      <c r="J432" s="6">
        <f>'1'!J432</f>
        <v>4.746559228415162E-2</v>
      </c>
      <c r="K432" s="6">
        <f>'1'!K432</f>
        <v>4.746559228415162E-2</v>
      </c>
      <c r="L432" s="6">
        <f>'1'!L432</f>
        <v>9.4112838713419064E-2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7.2510667516090394E-2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9.0638334395112985E-2</v>
      </c>
      <c r="I433" s="6">
        <f>'1'!I433</f>
        <v>5.4383000637067795E-2</v>
      </c>
      <c r="J433" s="6">
        <f>'1'!J433</f>
        <v>4.7152583483541788E-2</v>
      </c>
      <c r="K433" s="6">
        <f>'1'!K433</f>
        <v>4.7152583483541788E-2</v>
      </c>
      <c r="L433" s="6">
        <f>'1'!L433</f>
        <v>9.4973768705777797E-2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7.1847805193893E-2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8.9809756492366249E-2</v>
      </c>
      <c r="I434" s="6">
        <f>'1'!I434</f>
        <v>5.388585389541975E-2</v>
      </c>
      <c r="J434" s="6">
        <f>'1'!J434</f>
        <v>4.7358902359821972E-2</v>
      </c>
      <c r="K434" s="6">
        <f>'1'!K434</f>
        <v>4.7358902359821972E-2</v>
      </c>
      <c r="L434" s="6">
        <f>'1'!L434</f>
        <v>9.4105558068243958E-2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7.1511123357432593E-2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8.9388904196790742E-2</v>
      </c>
      <c r="I435" s="6">
        <f>'1'!I435</f>
        <v>5.3633342518074445E-2</v>
      </c>
      <c r="J435" s="6">
        <f>'1'!J435</f>
        <v>4.7270259107756757E-2</v>
      </c>
      <c r="K435" s="6">
        <f>'1'!K435</f>
        <v>4.7270259107756757E-2</v>
      </c>
      <c r="L435" s="6">
        <f>'1'!L435</f>
        <v>9.366457546583816E-2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7.1746434368363005E-2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8.9683042960453763E-2</v>
      </c>
      <c r="I436" s="6">
        <f>'1'!I436</f>
        <v>5.3809825776272253E-2</v>
      </c>
      <c r="J436" s="6">
        <f>'1'!J436</f>
        <v>4.7426219140580234E-2</v>
      </c>
      <c r="K436" s="6">
        <f>'1'!K436</f>
        <v>4.7426219140580234E-2</v>
      </c>
      <c r="L436" s="6">
        <f>'1'!L436</f>
        <v>9.3972783544615926E-2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7.1335168876765401E-2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8.9168961095956747E-2</v>
      </c>
      <c r="I437" s="6">
        <f>'1'!I437</f>
        <v>5.3501376657574054E-2</v>
      </c>
      <c r="J437" s="6">
        <f>'1'!J437</f>
        <v>4.7290141280974966E-2</v>
      </c>
      <c r="K437" s="6">
        <f>'1'!K437</f>
        <v>4.7290141280974966E-2</v>
      </c>
      <c r="L437" s="6">
        <f>'1'!L437</f>
        <v>9.3434111994433439E-2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7.1018364620628702E-2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8.8772955775785881E-2</v>
      </c>
      <c r="I438" s="6">
        <f>'1'!I438</f>
        <v>5.3263773465471523E-2</v>
      </c>
      <c r="J438" s="6">
        <f>'1'!J438</f>
        <v>4.6880154745982748E-2</v>
      </c>
      <c r="K438" s="6">
        <f>'1'!K438</f>
        <v>4.6880154745982748E-2</v>
      </c>
      <c r="L438" s="6">
        <f>'1'!L438</f>
        <v>9.3019164853853656E-2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7.1758849202173805E-2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8.9698561502717253E-2</v>
      </c>
      <c r="I439" s="6">
        <f>'1'!I439</f>
        <v>5.3819136901630357E-2</v>
      </c>
      <c r="J439" s="6">
        <f>'1'!J439</f>
        <v>4.7150460676784862E-2</v>
      </c>
      <c r="K439" s="6">
        <f>'1'!K439</f>
        <v>4.7150460676784862E-2</v>
      </c>
      <c r="L439" s="6">
        <f>'1'!L439</f>
        <v>9.3989044373474051E-2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7.1461671617595104E-2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8.9327089521993877E-2</v>
      </c>
      <c r="I440" s="6">
        <f>'1'!I440</f>
        <v>5.3596253713196332E-2</v>
      </c>
      <c r="J440" s="6">
        <f>'1'!J440</f>
        <v>4.7170117790390736E-2</v>
      </c>
      <c r="K440" s="6">
        <f>'1'!K440</f>
        <v>4.7170117790390736E-2</v>
      </c>
      <c r="L440" s="6">
        <f>'1'!L440</f>
        <v>9.3599804056853655E-2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7.1585267187942003E-2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8.9481583984927504E-2</v>
      </c>
      <c r="I441" s="6">
        <f>'1'!I441</f>
        <v>5.3688950390956502E-2</v>
      </c>
      <c r="J441" s="6">
        <f>'1'!J441</f>
        <v>4.7220344642009159E-2</v>
      </c>
      <c r="K441" s="6">
        <f>'1'!K441</f>
        <v>4.7220344642009159E-2</v>
      </c>
      <c r="L441" s="6">
        <f>'1'!L441</f>
        <v>9.3761688335585194E-2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7.2090904146198301E-2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9.0113630182747873E-2</v>
      </c>
      <c r="I442" s="6">
        <f>'1'!I442</f>
        <v>5.4068178109648729E-2</v>
      </c>
      <c r="J442" s="6">
        <f>'1'!J442</f>
        <v>4.7600309260784318E-2</v>
      </c>
      <c r="K442" s="6">
        <f>'1'!K442</f>
        <v>4.7600309260784318E-2</v>
      </c>
      <c r="L442" s="6">
        <f>'1'!L442</f>
        <v>9.4423966717064309E-2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7.2221097615291593E-2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9.0276372019114495E-2</v>
      </c>
      <c r="I443" s="6">
        <f>'1'!I443</f>
        <v>5.4165823211468692E-2</v>
      </c>
      <c r="J443" s="6">
        <f>'1'!J443</f>
        <v>4.7530378487897727E-2</v>
      </c>
      <c r="K443" s="6">
        <f>'1'!K443</f>
        <v>4.7530378487897727E-2</v>
      </c>
      <c r="L443" s="6">
        <f>'1'!L443</f>
        <v>9.459449285955121E-2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7.1713359515045594E-2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8.9641699393806992E-2</v>
      </c>
      <c r="I444" s="6">
        <f>'1'!I444</f>
        <v>5.3785019636284195E-2</v>
      </c>
      <c r="J444" s="6">
        <f>'1'!J444</f>
        <v>4.7344917964291827E-2</v>
      </c>
      <c r="K444" s="6">
        <f>'1'!K444</f>
        <v>4.7344917964291827E-2</v>
      </c>
      <c r="L444" s="6">
        <f>'1'!L444</f>
        <v>9.3929462422682408E-2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7.1284938594175895E-2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8.9106173242719869E-2</v>
      </c>
      <c r="I445" s="6">
        <f>'1'!I445</f>
        <v>5.3463703945631921E-2</v>
      </c>
      <c r="J445" s="6">
        <f>'1'!J445</f>
        <v>4.7325639145036957E-2</v>
      </c>
      <c r="K445" s="6">
        <f>'1'!K445</f>
        <v>4.7325639145036957E-2</v>
      </c>
      <c r="L445" s="6">
        <f>'1'!L445</f>
        <v>9.3368320857706924E-2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7.0796325504716207E-2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8.8495406880895258E-2</v>
      </c>
      <c r="I446" s="6">
        <f>'1'!I446</f>
        <v>5.3097244128537155E-2</v>
      </c>
      <c r="J446" s="6">
        <f>'1'!J446</f>
        <v>4.7138233575154613E-2</v>
      </c>
      <c r="K446" s="6">
        <f>'1'!K446</f>
        <v>4.7138233575154613E-2</v>
      </c>
      <c r="L446" s="6">
        <f>'1'!L446</f>
        <v>9.2728340174386609E-2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7.0871511812463206E-2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8.8589389765579007E-2</v>
      </c>
      <c r="I447" s="6">
        <f>'1'!I447</f>
        <v>5.3153633859347404E-2</v>
      </c>
      <c r="J447" s="6">
        <f>'1'!J447</f>
        <v>4.7516916873713184E-2</v>
      </c>
      <c r="K447" s="6">
        <f>'1'!K447</f>
        <v>4.7516916873713184E-2</v>
      </c>
      <c r="L447" s="6">
        <f>'1'!L447</f>
        <v>9.2826818470703773E-2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7.1161061853293101E-2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8.8951327316616369E-2</v>
      </c>
      <c r="I448" s="6">
        <f>'1'!I448</f>
        <v>5.3370796389969825E-2</v>
      </c>
      <c r="J448" s="6">
        <f>'1'!J448</f>
        <v>4.759193835584398E-2</v>
      </c>
      <c r="K448" s="6">
        <f>'1'!K448</f>
        <v>4.759193835584398E-2</v>
      </c>
      <c r="L448" s="6">
        <f>'1'!L448</f>
        <v>9.3206068304535802E-2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7.15877611786708E-2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8.9484701473338507E-2</v>
      </c>
      <c r="I449" s="6">
        <f>'1'!I449</f>
        <v>5.36908208840031E-2</v>
      </c>
      <c r="J449" s="6">
        <f>'1'!J449</f>
        <v>4.7293317168921725E-2</v>
      </c>
      <c r="K449" s="6">
        <f>'1'!K449</f>
        <v>4.7293317168921725E-2</v>
      </c>
      <c r="L449" s="6">
        <f>'1'!L449</f>
        <v>9.3764954940441347E-2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7.1829763010417602E-2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8.9787203763022003E-2</v>
      </c>
      <c r="I450" s="6">
        <f>'1'!I450</f>
        <v>5.3872322257813202E-2</v>
      </c>
      <c r="J450" s="6">
        <f>'1'!J450</f>
        <v>4.7268820163025728E-2</v>
      </c>
      <c r="K450" s="6">
        <f>'1'!K450</f>
        <v>4.7268820163025728E-2</v>
      </c>
      <c r="L450" s="6">
        <f>'1'!L450</f>
        <v>9.4081926591400092E-2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7.14087264464668E-2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8.9260908058083496E-2</v>
      </c>
      <c r="I451" s="6">
        <f>'1'!I451</f>
        <v>5.3556544834850103E-2</v>
      </c>
      <c r="J451" s="6">
        <f>'1'!J451</f>
        <v>4.7114109127047596E-2</v>
      </c>
      <c r="K451" s="6">
        <f>'1'!K451</f>
        <v>4.7114109127047596E-2</v>
      </c>
      <c r="L451" s="6">
        <f>'1'!L451</f>
        <v>9.3530456985462931E-2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7.1786147858843796E-2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8.9732684823554745E-2</v>
      </c>
      <c r="I452" s="6">
        <f>'1'!I452</f>
        <v>5.3839610894132847E-2</v>
      </c>
      <c r="J452" s="6">
        <f>'1'!J452</f>
        <v>4.7439914770341818E-2</v>
      </c>
      <c r="K452" s="6">
        <f>'1'!K452</f>
        <v>4.7439914770341818E-2</v>
      </c>
      <c r="L452" s="6">
        <f>'1'!L452</f>
        <v>9.4024799889088059E-2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7.17147090207928E-2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8.9643386275990999E-2</v>
      </c>
      <c r="I453" s="6">
        <f>'1'!I453</f>
        <v>5.37860317655946E-2</v>
      </c>
      <c r="J453" s="6">
        <f>'1'!J453</f>
        <v>4.7526387696591142E-2</v>
      </c>
      <c r="K453" s="6">
        <f>'1'!K453</f>
        <v>4.7526387696591142E-2</v>
      </c>
      <c r="L453" s="6">
        <f>'1'!L453</f>
        <v>9.3931229992215176E-2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7.1329632750398594E-2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8.9162040937998246E-2</v>
      </c>
      <c r="I454" s="6">
        <f>'1'!I454</f>
        <v>5.3497224562798942E-2</v>
      </c>
      <c r="J454" s="6">
        <f>'1'!J454</f>
        <v>4.7706212228391477E-2</v>
      </c>
      <c r="K454" s="6">
        <f>'1'!K454</f>
        <v>4.7706212228391477E-2</v>
      </c>
      <c r="L454" s="6">
        <f>'1'!L454</f>
        <v>9.3426860829837963E-2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7.1364984491976396E-2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8.9206230614970489E-2</v>
      </c>
      <c r="I455" s="6">
        <f>'1'!I455</f>
        <v>5.3523738368982297E-2</v>
      </c>
      <c r="J455" s="6">
        <f>'1'!J455</f>
        <v>4.7996286786927751E-2</v>
      </c>
      <c r="K455" s="6">
        <f>'1'!K455</f>
        <v>4.7996286786927751E-2</v>
      </c>
      <c r="L455" s="6">
        <f>'1'!L455</f>
        <v>9.3473164197921177E-2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7.1314536930852906E-2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8.9143171163566126E-2</v>
      </c>
      <c r="I456" s="6">
        <f>'1'!I456</f>
        <v>5.348590269813968E-2</v>
      </c>
      <c r="J456" s="6">
        <f>'1'!J456</f>
        <v>4.7542076426657524E-2</v>
      </c>
      <c r="K456" s="6">
        <f>'1'!K456</f>
        <v>4.7542076426657524E-2</v>
      </c>
      <c r="L456" s="6">
        <f>'1'!L456</f>
        <v>9.3407088471879215E-2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7.1454206571451906E-2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8.9317758214314882E-2</v>
      </c>
      <c r="I457" s="6">
        <f>'1'!I457</f>
        <v>5.3590654928588929E-2</v>
      </c>
      <c r="J457" s="6">
        <f>'1'!J457</f>
        <v>4.7429285549240793E-2</v>
      </c>
      <c r="K457" s="6">
        <f>'1'!K457</f>
        <v>4.7429285549240793E-2</v>
      </c>
      <c r="L457" s="6">
        <f>'1'!L457</f>
        <v>9.3590026411852323E-2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7.1779150323225502E-2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8.9723937904031881E-2</v>
      </c>
      <c r="I458" s="6">
        <f>'1'!I458</f>
        <v>5.3834362742419123E-2</v>
      </c>
      <c r="J458" s="6">
        <f>'1'!J458</f>
        <v>4.7451942944329382E-2</v>
      </c>
      <c r="K458" s="6">
        <f>'1'!K458</f>
        <v>4.7451942944329382E-2</v>
      </c>
      <c r="L458" s="6">
        <f>'1'!L458</f>
        <v>9.4015634584835764E-2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7.2154746171231396E-2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9.0193432714039248E-2</v>
      </c>
      <c r="I459" s="6">
        <f>'1'!I459</f>
        <v>5.4116059628423543E-2</v>
      </c>
      <c r="J459" s="6">
        <f>'1'!J459</f>
        <v>4.7405672909251503E-2</v>
      </c>
      <c r="K459" s="6">
        <f>'1'!K459</f>
        <v>4.7405672909251503E-2</v>
      </c>
      <c r="L459" s="6">
        <f>'1'!L459</f>
        <v>9.450758638196198E-2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7.2044417672869399E-2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9.0055522091086748E-2</v>
      </c>
      <c r="I460" s="6">
        <f>'1'!I460</f>
        <v>5.4033313254652049E-2</v>
      </c>
      <c r="J460" s="6">
        <f>'1'!J460</f>
        <v>4.6928040738460033E-2</v>
      </c>
      <c r="K460" s="6">
        <f>'1'!K460</f>
        <v>4.6928040738460033E-2</v>
      </c>
      <c r="L460" s="6">
        <f>'1'!L460</f>
        <v>9.4363079185379312E-2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7.1786189425362204E-2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8.9732736781702752E-2</v>
      </c>
      <c r="I461" s="6">
        <f>'1'!I461</f>
        <v>5.3839642069021657E-2</v>
      </c>
      <c r="J461" s="6">
        <f>'1'!J461</f>
        <v>4.7187906754808343E-2</v>
      </c>
      <c r="K461" s="6">
        <f>'1'!K461</f>
        <v>4.7187906754808343E-2</v>
      </c>
      <c r="L461" s="6">
        <f>'1'!L461</f>
        <v>9.4024854332510524E-2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7.19701291358225E-2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8.9962661419778128E-2</v>
      </c>
      <c r="I462" s="6">
        <f>'1'!I462</f>
        <v>5.3977596851866871E-2</v>
      </c>
      <c r="J462" s="6">
        <f>'1'!J462</f>
        <v>4.7647004725829681E-2</v>
      </c>
      <c r="K462" s="6">
        <f>'1'!K462</f>
        <v>4.7647004725829681E-2</v>
      </c>
      <c r="L462" s="6">
        <f>'1'!L462</f>
        <v>9.4265776780413618E-2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7.1620227703575498E-2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8.9525284629469376E-2</v>
      </c>
      <c r="I463" s="6">
        <f>'1'!I463</f>
        <v>5.371517077768162E-2</v>
      </c>
      <c r="J463" s="6">
        <f>'1'!J463</f>
        <v>4.7624540637516956E-2</v>
      </c>
      <c r="K463" s="6">
        <f>'1'!K463</f>
        <v>4.7624540637516956E-2</v>
      </c>
      <c r="L463" s="6">
        <f>'1'!L463</f>
        <v>9.38074792797228E-2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7.1886481188899301E-2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8.9858101486124123E-2</v>
      </c>
      <c r="I464" s="6">
        <f>'1'!I464</f>
        <v>5.3914860891674479E-2</v>
      </c>
      <c r="J464" s="6">
        <f>'1'!J464</f>
        <v>4.7437746355393849E-2</v>
      </c>
      <c r="K464" s="6">
        <f>'1'!K464</f>
        <v>4.7437746355393849E-2</v>
      </c>
      <c r="L464" s="6">
        <f>'1'!L464</f>
        <v>9.4156215511210936E-2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7.1571792638370907E-2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8.9464740797963627E-2</v>
      </c>
      <c r="I465" s="6">
        <f>'1'!I465</f>
        <v>5.367884447877818E-2</v>
      </c>
      <c r="J465" s="6">
        <f>'1'!J465</f>
        <v>4.7482973347675553E-2</v>
      </c>
      <c r="K465" s="6">
        <f>'1'!K465</f>
        <v>4.7482973347675553E-2</v>
      </c>
      <c r="L465" s="6">
        <f>'1'!L465</f>
        <v>9.3744039501307178E-2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7.1377025574296704E-2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8.922128196787088E-2</v>
      </c>
      <c r="I466" s="6">
        <f>'1'!I466</f>
        <v>5.3532769180722528E-2</v>
      </c>
      <c r="J466" s="6">
        <f>'1'!J466</f>
        <v>4.7343948928930991E-2</v>
      </c>
      <c r="K466" s="6">
        <f>'1'!K466</f>
        <v>4.7343948928930991E-2</v>
      </c>
      <c r="L466" s="6">
        <f>'1'!L466</f>
        <v>9.3488935490703751E-2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7.1018906239658397E-2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8.8773632799572996E-2</v>
      </c>
      <c r="I467" s="6">
        <f>'1'!I467</f>
        <v>5.3264179679743798E-2</v>
      </c>
      <c r="J467" s="6">
        <f>'1'!J467</f>
        <v>4.734798125433471E-2</v>
      </c>
      <c r="K467" s="6">
        <f>'1'!K467</f>
        <v>4.734798125433471E-2</v>
      </c>
      <c r="L467" s="6">
        <f>'1'!L467</f>
        <v>9.3019874261203159E-2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7.1628444003875205E-2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8.9535555004844003E-2</v>
      </c>
      <c r="I468" s="6">
        <f>'1'!I468</f>
        <v>5.3721333002906407E-2</v>
      </c>
      <c r="J468" s="6">
        <f>'1'!J468</f>
        <v>4.7430097605313692E-2</v>
      </c>
      <c r="K468" s="6">
        <f>'1'!K468</f>
        <v>4.7430097605313692E-2</v>
      </c>
      <c r="L468" s="6">
        <f>'1'!L468</f>
        <v>9.3818240910128539E-2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7.1699422253967193E-2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8.9624277817458992E-2</v>
      </c>
      <c r="I469" s="6">
        <f>'1'!I469</f>
        <v>5.3774566690475395E-2</v>
      </c>
      <c r="J469" s="6">
        <f>'1'!J469</f>
        <v>4.7191540910492713E-2</v>
      </c>
      <c r="K469" s="6">
        <f>'1'!K469</f>
        <v>4.7191540910492713E-2</v>
      </c>
      <c r="L469" s="6">
        <f>'1'!L469</f>
        <v>9.3911207533362032E-2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7.1212304399859899E-2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8.9015380499824881E-2</v>
      </c>
      <c r="I470" s="6">
        <f>'1'!I470</f>
        <v>5.3409228299894924E-2</v>
      </c>
      <c r="J470" s="6">
        <f>'1'!J470</f>
        <v>4.6804285858190166E-2</v>
      </c>
      <c r="K470" s="6">
        <f>'1'!K470</f>
        <v>4.6804285858190166E-2</v>
      </c>
      <c r="L470" s="6">
        <f>'1'!L470</f>
        <v>9.3273185294797278E-2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7.0946588773933006E-2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8.8683235967416257E-2</v>
      </c>
      <c r="I471" s="6">
        <f>'1'!I471</f>
        <v>5.3209941580449754E-2</v>
      </c>
      <c r="J471" s="6">
        <f>'1'!J471</f>
        <v>4.6963483020360186E-2</v>
      </c>
      <c r="K471" s="6">
        <f>'1'!K471</f>
        <v>4.6963483020360186E-2</v>
      </c>
      <c r="L471" s="6">
        <f>'1'!L471</f>
        <v>9.2925153546328104E-2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7.09738287931755E-2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8.8717285991469372E-2</v>
      </c>
      <c r="I472" s="6">
        <f>'1'!I472</f>
        <v>5.3230371594881629E-2</v>
      </c>
      <c r="J472" s="6">
        <f>'1'!J472</f>
        <v>4.6948694511871177E-2</v>
      </c>
      <c r="K472" s="6">
        <f>'1'!K472</f>
        <v>4.6948694511871177E-2</v>
      </c>
      <c r="L472" s="6">
        <f>'1'!L472</f>
        <v>9.2960832259208578E-2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7.1421129757046203E-2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8.9276412196307747E-2</v>
      </c>
      <c r="I473" s="6">
        <f>'1'!I473</f>
        <v>5.3565847317784653E-2</v>
      </c>
      <c r="J473" s="6">
        <f>'1'!J473</f>
        <v>4.7499002778732577E-2</v>
      </c>
      <c r="K473" s="6">
        <f>'1'!K473</f>
        <v>4.7499002778732577E-2</v>
      </c>
      <c r="L473" s="6">
        <f>'1'!L473</f>
        <v>9.3546702721304387E-2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7.1314837906878703E-2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8.9143547383598379E-2</v>
      </c>
      <c r="I474" s="6">
        <f>'1'!I474</f>
        <v>5.3486128430159027E-2</v>
      </c>
      <c r="J474" s="6">
        <f>'1'!J474</f>
        <v>4.7434127792129972E-2</v>
      </c>
      <c r="K474" s="6">
        <f>'1'!K474</f>
        <v>4.7434127792129972E-2</v>
      </c>
      <c r="L474" s="6">
        <f>'1'!L474</f>
        <v>9.3407482687357282E-2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7.1030406894274201E-2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8.8788008617842751E-2</v>
      </c>
      <c r="I475" s="6">
        <f>'1'!I475</f>
        <v>5.327280517070565E-2</v>
      </c>
      <c r="J475" s="6">
        <f>'1'!J475</f>
        <v>4.7393867105484495E-2</v>
      </c>
      <c r="K475" s="6">
        <f>'1'!K475</f>
        <v>4.7393867105484495E-2</v>
      </c>
      <c r="L475" s="6">
        <f>'1'!L475</f>
        <v>9.3034937707022411E-2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7.0811485436826804E-2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8.8514356796033505E-2</v>
      </c>
      <c r="I476" s="6">
        <f>'1'!I476</f>
        <v>5.3108614077620103E-2</v>
      </c>
      <c r="J476" s="6">
        <f>'1'!J476</f>
        <v>4.7368415470564064E-2</v>
      </c>
      <c r="K476" s="6">
        <f>'1'!K476</f>
        <v>4.7368415470564064E-2</v>
      </c>
      <c r="L476" s="6">
        <f>'1'!L476</f>
        <v>9.2748196506360764E-2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7.1190711168671206E-2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8.8988388960839007E-2</v>
      </c>
      <c r="I477" s="6">
        <f>'1'!I477</f>
        <v>5.3393033376503404E-2</v>
      </c>
      <c r="J477" s="6">
        <f>'1'!J477</f>
        <v>4.7202151204145171E-2</v>
      </c>
      <c r="K477" s="6">
        <f>'1'!K477</f>
        <v>4.7202151204145171E-2</v>
      </c>
      <c r="L477" s="6">
        <f>'1'!L477</f>
        <v>9.3244902690116108E-2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7.1319263104466596E-2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8.9149078880583238E-2</v>
      </c>
      <c r="I478" s="6">
        <f>'1'!I478</f>
        <v>5.3489447328349947E-2</v>
      </c>
      <c r="J478" s="6">
        <f>'1'!J478</f>
        <v>4.7093083839397212E-2</v>
      </c>
      <c r="K478" s="6">
        <f>'1'!K478</f>
        <v>4.7093083839397212E-2</v>
      </c>
      <c r="L478" s="6">
        <f>'1'!L478</f>
        <v>9.3413278768218019E-2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7.0981854148674098E-2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8.8727317685842619E-2</v>
      </c>
      <c r="I479" s="6">
        <f>'1'!I479</f>
        <v>5.3236390611505577E-2</v>
      </c>
      <c r="J479" s="6">
        <f>'1'!J479</f>
        <v>4.711669482914408E-2</v>
      </c>
      <c r="K479" s="6">
        <f>'1'!K479</f>
        <v>4.711669482914408E-2</v>
      </c>
      <c r="L479" s="6">
        <f>'1'!L479</f>
        <v>9.2971343791966643E-2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7.1200585782633205E-2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8.900073222829151E-2</v>
      </c>
      <c r="I480" s="6">
        <f>'1'!I480</f>
        <v>5.34004393369749E-2</v>
      </c>
      <c r="J480" s="6">
        <f>'1'!J480</f>
        <v>4.7085569709327084E-2</v>
      </c>
      <c r="K480" s="6">
        <f>'1'!K480</f>
        <v>4.7085569709327084E-2</v>
      </c>
      <c r="L480" s="6">
        <f>'1'!L480</f>
        <v>9.3257836363665275E-2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7.1416752457303501E-2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8.9270940571629376E-2</v>
      </c>
      <c r="I481" s="6">
        <f>'1'!I481</f>
        <v>5.3562564342977625E-2</v>
      </c>
      <c r="J481" s="6">
        <f>'1'!J481</f>
        <v>4.6936450604633237E-2</v>
      </c>
      <c r="K481" s="6">
        <f>'1'!K481</f>
        <v>4.6936450604633237E-2</v>
      </c>
      <c r="L481" s="6">
        <f>'1'!L481</f>
        <v>9.3540969376576494E-2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7.1469694563564307E-2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8.933711820445539E-2</v>
      </c>
      <c r="I482" s="6">
        <f>'1'!I482</f>
        <v>5.360227092267323E-2</v>
      </c>
      <c r="J482" s="6">
        <f>'1'!J482</f>
        <v>4.7134811109255111E-2</v>
      </c>
      <c r="K482" s="6">
        <f>'1'!K482</f>
        <v>4.7134811109255111E-2</v>
      </c>
      <c r="L482" s="6">
        <f>'1'!L482</f>
        <v>9.3610312433633505E-2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7.1230263650381404E-2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8.9037829562976761E-2</v>
      </c>
      <c r="I483" s="6">
        <f>'1'!I483</f>
        <v>5.3422697737786053E-2</v>
      </c>
      <c r="J483" s="6">
        <f>'1'!J483</f>
        <v>4.7814037269033001E-2</v>
      </c>
      <c r="K483" s="6">
        <f>'1'!K483</f>
        <v>4.7814037269033001E-2</v>
      </c>
      <c r="L483" s="6">
        <f>'1'!L483</f>
        <v>9.3296708146862875E-2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7.1039827474479705E-2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8.8799784343099625E-2</v>
      </c>
      <c r="I484" s="6">
        <f>'1'!I484</f>
        <v>5.3279870605859779E-2</v>
      </c>
      <c r="J484" s="6">
        <f>'1'!J484</f>
        <v>4.8090770465645125E-2</v>
      </c>
      <c r="K484" s="6">
        <f>'1'!K484</f>
        <v>4.8090770465645125E-2</v>
      </c>
      <c r="L484" s="6">
        <f>'1'!L484</f>
        <v>9.3047276691563041E-2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7.1232671008521903E-2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8.9040838760652385E-2</v>
      </c>
      <c r="I485" s="6">
        <f>'1'!I485</f>
        <v>5.3424503256391427E-2</v>
      </c>
      <c r="J485" s="6">
        <f>'1'!J485</f>
        <v>4.7640807187698017E-2</v>
      </c>
      <c r="K485" s="6">
        <f>'1'!K485</f>
        <v>4.7640807187698017E-2</v>
      </c>
      <c r="L485" s="6">
        <f>'1'!L485</f>
        <v>9.3299861281195509E-2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7.1140839650644494E-2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8.8926049563305617E-2</v>
      </c>
      <c r="I486" s="6">
        <f>'1'!I486</f>
        <v>5.335562973798337E-2</v>
      </c>
      <c r="J486" s="6">
        <f>'1'!J486</f>
        <v>4.7494988588700347E-2</v>
      </c>
      <c r="K486" s="6">
        <f>'1'!K486</f>
        <v>4.7494988588700347E-2</v>
      </c>
      <c r="L486" s="6">
        <f>'1'!L486</f>
        <v>9.317958145973268E-2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7.1093126616316907E-2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8.886640827039613E-2</v>
      </c>
      <c r="I487" s="6">
        <f>'1'!I487</f>
        <v>5.3319844962237684E-2</v>
      </c>
      <c r="J487" s="6">
        <f>'1'!J487</f>
        <v>4.734000779725369E-2</v>
      </c>
      <c r="K487" s="6">
        <f>'1'!K487</f>
        <v>4.734000779725369E-2</v>
      </c>
      <c r="L487" s="6">
        <f>'1'!L487</f>
        <v>9.3117087390353528E-2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7.1519479813368494E-2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8.9399349766710615E-2</v>
      </c>
      <c r="I488" s="6">
        <f>'1'!I488</f>
        <v>5.3639609860026374E-2</v>
      </c>
      <c r="J488" s="6">
        <f>'1'!J488</f>
        <v>4.733858198533783E-2</v>
      </c>
      <c r="K488" s="6">
        <f>'1'!K488</f>
        <v>4.733858198533783E-2</v>
      </c>
      <c r="L488" s="6">
        <f>'1'!L488</f>
        <v>9.3675520670736173E-2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7.1175786331580906E-2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8.896973291447613E-2</v>
      </c>
      <c r="I489" s="6">
        <f>'1'!I489</f>
        <v>5.3381839748685683E-2</v>
      </c>
      <c r="J489" s="6">
        <f>'1'!J489</f>
        <v>4.7266901418139363E-2</v>
      </c>
      <c r="K489" s="6">
        <f>'1'!K489</f>
        <v>4.7266901418139363E-2</v>
      </c>
      <c r="L489" s="6">
        <f>'1'!L489</f>
        <v>9.3225354283318296E-2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7.1125750399607904E-2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8.8907187999509876E-2</v>
      </c>
      <c r="I490" s="6">
        <f>'1'!I490</f>
        <v>5.3344312799705931E-2</v>
      </c>
      <c r="J490" s="6">
        <f>'1'!J490</f>
        <v>4.7419361194197526E-2</v>
      </c>
      <c r="K490" s="6">
        <f>'1'!K490</f>
        <v>4.7419361194197526E-2</v>
      </c>
      <c r="L490" s="6">
        <f>'1'!L490</f>
        <v>9.3159817705143394E-2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7.1420171372904406E-2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8.9275214216130508E-2</v>
      </c>
      <c r="I491" s="6">
        <f>'1'!I491</f>
        <v>5.3565128529678305E-2</v>
      </c>
      <c r="J491" s="6">
        <f>'1'!J491</f>
        <v>4.7578031420397189E-2</v>
      </c>
      <c r="K491" s="6">
        <f>'1'!K491</f>
        <v>4.7578031420397189E-2</v>
      </c>
      <c r="L491" s="6">
        <f>'1'!L491</f>
        <v>9.3545447439055129E-2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7.1351661725301996E-2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8.9189577156627495E-2</v>
      </c>
      <c r="I492" s="6">
        <f>'1'!I492</f>
        <v>5.3513746293976497E-2</v>
      </c>
      <c r="J492" s="6">
        <f>'1'!J492</f>
        <v>4.7613171912567372E-2</v>
      </c>
      <c r="K492" s="6">
        <f>'1'!K492</f>
        <v>4.7613171912567372E-2</v>
      </c>
      <c r="L492" s="6">
        <f>'1'!L492</f>
        <v>9.3455714167408416E-2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7.16407704620588E-2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8.95509630775735E-2</v>
      </c>
      <c r="I493" s="6">
        <f>'1'!I493</f>
        <v>5.37305778465441E-2</v>
      </c>
      <c r="J493" s="6">
        <f>'1'!J493</f>
        <v>4.7362598643477249E-2</v>
      </c>
      <c r="K493" s="6">
        <f>'1'!K493</f>
        <v>4.7362598643477249E-2</v>
      </c>
      <c r="L493" s="6">
        <f>'1'!L493</f>
        <v>9.3834385985447716E-2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7.1519633798324295E-2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8.9399542247905361E-2</v>
      </c>
      <c r="I494" s="6">
        <f>'1'!I494</f>
        <v>5.3639725348743221E-2</v>
      </c>
      <c r="J494" s="6">
        <f>'1'!J494</f>
        <v>4.7374528761278366E-2</v>
      </c>
      <c r="K494" s="6">
        <f>'1'!K494</f>
        <v>4.7374528761278366E-2</v>
      </c>
      <c r="L494" s="6">
        <f>'1'!L494</f>
        <v>9.3675722358737099E-2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7.0719453585144004E-2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8.8399316981429998E-2</v>
      </c>
      <c r="I495" s="6">
        <f>'1'!I495</f>
        <v>5.3039590188858003E-2</v>
      </c>
      <c r="J495" s="6">
        <f>'1'!J495</f>
        <v>4.6925969735058283E-2</v>
      </c>
      <c r="K495" s="6">
        <f>'1'!K495</f>
        <v>4.6925969735058283E-2</v>
      </c>
      <c r="L495" s="6">
        <f>'1'!L495</f>
        <v>9.2627654080057117E-2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7.0800620154441593E-2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8.8500775193051995E-2</v>
      </c>
      <c r="I496" s="6">
        <f>'1'!I496</f>
        <v>5.3100465115831191E-2</v>
      </c>
      <c r="J496" s="6">
        <f>'1'!J496</f>
        <v>4.7172358541622474E-2</v>
      </c>
      <c r="K496" s="6">
        <f>'1'!K496</f>
        <v>4.7172358541622474E-2</v>
      </c>
      <c r="L496" s="6">
        <f>'1'!L496</f>
        <v>9.2733965264923821E-2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7.0947093303774203E-2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8.868386662971775E-2</v>
      </c>
      <c r="I497" s="6">
        <f>'1'!I497</f>
        <v>5.3210319977830656E-2</v>
      </c>
      <c r="J497" s="6">
        <f>'1'!J497</f>
        <v>4.7538388292784242E-2</v>
      </c>
      <c r="K497" s="6">
        <f>'1'!K497</f>
        <v>4.7538388292784242E-2</v>
      </c>
      <c r="L497" s="6">
        <f>'1'!L497</f>
        <v>9.2925814374618401E-2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7.0820283095250999E-2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8.8525353869063753E-2</v>
      </c>
      <c r="I498" s="6">
        <f>'1'!I498</f>
        <v>5.3115212321438246E-2</v>
      </c>
      <c r="J498" s="6">
        <f>'1'!J498</f>
        <v>4.7344085168409537E-2</v>
      </c>
      <c r="K498" s="6">
        <f>'1'!K498</f>
        <v>4.7344085168409537E-2</v>
      </c>
      <c r="L498" s="6">
        <f>'1'!L498</f>
        <v>9.2759719593996759E-2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7.0681416867285199E-2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8.8351771084106495E-2</v>
      </c>
      <c r="I499" s="6">
        <f>'1'!I499</f>
        <v>5.3011062650463903E-2</v>
      </c>
      <c r="J499" s="6">
        <f>'1'!J499</f>
        <v>4.7246461907744661E-2</v>
      </c>
      <c r="K499" s="6">
        <f>'1'!K499</f>
        <v>4.7246461907744661E-2</v>
      </c>
      <c r="L499" s="6">
        <f>'1'!L499</f>
        <v>9.2577833956094702E-2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7.0951571416601897E-2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8.8689464270752374E-2</v>
      </c>
      <c r="I500" s="6">
        <f>'1'!I500</f>
        <v>5.3213678562451419E-2</v>
      </c>
      <c r="J500" s="6">
        <f>'1'!J500</f>
        <v>4.7069016919186288E-2</v>
      </c>
      <c r="K500" s="6">
        <f>'1'!K500</f>
        <v>4.7069016919186288E-2</v>
      </c>
      <c r="L500" s="6">
        <f>'1'!L500</f>
        <v>9.2931679763346778E-2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7.0678523036355204E-2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8.8348153795444001E-2</v>
      </c>
      <c r="I501" s="6">
        <f>'1'!I501</f>
        <v>5.3008892277266406E-2</v>
      </c>
      <c r="J501" s="6">
        <f>'1'!J501</f>
        <v>4.7328104752918619E-2</v>
      </c>
      <c r="K501" s="6">
        <f>'1'!K501</f>
        <v>4.7328104752918619E-2</v>
      </c>
      <c r="L501" s="6">
        <f>'1'!L501</f>
        <v>9.2574043644422871E-2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7.0806445843980798E-2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8.850805730497599E-2</v>
      </c>
      <c r="I502" s="6">
        <f>'1'!I502</f>
        <v>5.3104834382985598E-2</v>
      </c>
      <c r="J502" s="6">
        <f>'1'!J502</f>
        <v>4.7120572141464437E-2</v>
      </c>
      <c r="K502" s="6">
        <f>'1'!K502</f>
        <v>4.7120572141464437E-2</v>
      </c>
      <c r="L502" s="6">
        <f>'1'!L502</f>
        <v>9.2741595696552728E-2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7.1297883059998596E-2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8.9122353824998252E-2</v>
      </c>
      <c r="I503" s="6">
        <f>'1'!I503</f>
        <v>5.3473412294998947E-2</v>
      </c>
      <c r="J503" s="6">
        <f>'1'!J503</f>
        <v>4.6906767990543025E-2</v>
      </c>
      <c r="K503" s="6">
        <f>'1'!K503</f>
        <v>4.6906767990543025E-2</v>
      </c>
      <c r="L503" s="6">
        <f>'1'!L503</f>
        <v>9.3385275393434969E-2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7.0945651092181594E-2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8.8682063865226993E-2</v>
      </c>
      <c r="I504" s="6">
        <f>'1'!I504</f>
        <v>5.3209238319136196E-2</v>
      </c>
      <c r="J504" s="6">
        <f>'1'!J504</f>
        <v>4.7198611369326987E-2</v>
      </c>
      <c r="K504" s="6">
        <f>'1'!K504</f>
        <v>4.7198611369326987E-2</v>
      </c>
      <c r="L504" s="6">
        <f>'1'!L504</f>
        <v>9.2923925379868891E-2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7.0709728048809303E-2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8.8387160061011633E-2</v>
      </c>
      <c r="I505" s="6">
        <f>'1'!I505</f>
        <v>5.3032296036606974E-2</v>
      </c>
      <c r="J505" s="6">
        <f>'1'!J505</f>
        <v>4.7811268751258032E-2</v>
      </c>
      <c r="K505" s="6">
        <f>'1'!K505</f>
        <v>4.7811268751258032E-2</v>
      </c>
      <c r="L505" s="6">
        <f>'1'!L505</f>
        <v>9.2614915666937608E-2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7.1237895432158804E-2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8.9047369290198505E-2</v>
      </c>
      <c r="I506" s="6">
        <f>'1'!I506</f>
        <v>5.3428421574119103E-2</v>
      </c>
      <c r="J506" s="6">
        <f>'1'!J506</f>
        <v>4.7393009074412622E-2</v>
      </c>
      <c r="K506" s="6">
        <f>'1'!K506</f>
        <v>4.7393009074412622E-2</v>
      </c>
      <c r="L506" s="6">
        <f>'1'!L506</f>
        <v>9.3306704180579972E-2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7.1546197717987495E-2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8.9432747147484365E-2</v>
      </c>
      <c r="I507" s="6">
        <f>'1'!I507</f>
        <v>5.3659648288490625E-2</v>
      </c>
      <c r="J507" s="6">
        <f>'1'!J507</f>
        <v>4.7161759805818354E-2</v>
      </c>
      <c r="K507" s="6">
        <f>'1'!K507</f>
        <v>4.7161759805818354E-2</v>
      </c>
      <c r="L507" s="6">
        <f>'1'!L507</f>
        <v>9.3710515522949137E-2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7.1673326880390395E-2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8.9591658600487997E-2</v>
      </c>
      <c r="I508" s="6">
        <f>'1'!I508</f>
        <v>5.3754995160292793E-2</v>
      </c>
      <c r="J508" s="6">
        <f>'1'!J508</f>
        <v>4.6973943157867203E-2</v>
      </c>
      <c r="K508" s="6">
        <f>'1'!K508</f>
        <v>4.6973943157867203E-2</v>
      </c>
      <c r="L508" s="6">
        <f>'1'!L508</f>
        <v>9.3877028066267437E-2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7.1370000235166001E-2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8.9212500293957497E-2</v>
      </c>
      <c r="I509" s="6">
        <f>'1'!I509</f>
        <v>5.3527500176374504E-2</v>
      </c>
      <c r="J509" s="6">
        <f>'1'!J509</f>
        <v>4.6771156979357541E-2</v>
      </c>
      <c r="K509" s="6">
        <f>'1'!K509</f>
        <v>4.6771156979357541E-2</v>
      </c>
      <c r="L509" s="6">
        <f>'1'!L509</f>
        <v>9.3479733769680676E-2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7.0545598285053995E-2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8.8181997856317501E-2</v>
      </c>
      <c r="I510" s="6">
        <f>'1'!I510</f>
        <v>5.2909198713790496E-2</v>
      </c>
      <c r="J510" s="6">
        <f>'1'!J510</f>
        <v>4.7685266304013083E-2</v>
      </c>
      <c r="K510" s="6">
        <f>'1'!K510</f>
        <v>4.7685266304013083E-2</v>
      </c>
      <c r="L510" s="6">
        <f>'1'!L510</f>
        <v>9.2399940095003019E-2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7.1392034522872003E-2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8.9240043153590007E-2</v>
      </c>
      <c r="I511" s="6">
        <f>'1'!I511</f>
        <v>5.3544025892153999E-2</v>
      </c>
      <c r="J511" s="6">
        <f>'1'!J511</f>
        <v>4.7822980865227904E-2</v>
      </c>
      <c r="K511" s="6">
        <f>'1'!K511</f>
        <v>4.7822980865227904E-2</v>
      </c>
      <c r="L511" s="6">
        <f>'1'!L511</f>
        <v>9.3508594065908432E-2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7.1375982803969604E-2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8.9219978504962008E-2</v>
      </c>
      <c r="I512" s="6">
        <f>'1'!I512</f>
        <v>5.3531987102977199E-2</v>
      </c>
      <c r="J512" s="6">
        <f>'1'!J512</f>
        <v>4.7396446569743469E-2</v>
      </c>
      <c r="K512" s="6">
        <f>'1'!K512</f>
        <v>4.7396446569743469E-2</v>
      </c>
      <c r="L512" s="6">
        <f>'1'!L512</f>
        <v>9.3487569680247823E-2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7.1247640394724504E-2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8.9059550493405637E-2</v>
      </c>
      <c r="I513" s="6">
        <f>'1'!I513</f>
        <v>5.3435730296043378E-2</v>
      </c>
      <c r="J513" s="6">
        <f>'1'!J513</f>
        <v>4.7501405774773534E-2</v>
      </c>
      <c r="K513" s="6">
        <f>'1'!K513</f>
        <v>4.7501405774773534E-2</v>
      </c>
      <c r="L513" s="6">
        <f>'1'!L513</f>
        <v>9.3319468037988337E-2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7.1182469510421606E-2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8.8978086888027011E-2</v>
      </c>
      <c r="I514" s="6">
        <f>'1'!I514</f>
        <v>5.3386852132816201E-2</v>
      </c>
      <c r="J514" s="6">
        <f>'1'!J514</f>
        <v>4.7420020838770484E-2</v>
      </c>
      <c r="K514" s="6">
        <f>'1'!K514</f>
        <v>4.7420020838770484E-2</v>
      </c>
      <c r="L514" s="6">
        <f>'1'!L514</f>
        <v>9.3234107846113662E-2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7.0700720280576904E-2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8.8375900350721126E-2</v>
      </c>
      <c r="I515" s="6">
        <f>'1'!I515</f>
        <v>5.3025540210432681E-2</v>
      </c>
      <c r="J515" s="6">
        <f>'1'!J515</f>
        <v>4.7099259816566555E-2</v>
      </c>
      <c r="K515" s="6">
        <f>'1'!K515</f>
        <v>4.7099259816566555E-2</v>
      </c>
      <c r="L515" s="6">
        <f>'1'!L515</f>
        <v>9.2603117379513628E-2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7.1366750435338897E-2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8.9208438044173624E-2</v>
      </c>
      <c r="I516" s="6">
        <f>'1'!I516</f>
        <v>5.3525062826504169E-2</v>
      </c>
      <c r="J516" s="6">
        <f>'1'!J516</f>
        <v>4.738424850496098E-2</v>
      </c>
      <c r="K516" s="6">
        <f>'1'!K516</f>
        <v>4.738424850496098E-2</v>
      </c>
      <c r="L516" s="6">
        <f>'1'!L516</f>
        <v>9.3475477213401548E-2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7.1200598089133801E-2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8.9000747611417255E-2</v>
      </c>
      <c r="I517" s="6">
        <f>'1'!I517</f>
        <v>5.3400448566850348E-2</v>
      </c>
      <c r="J517" s="6">
        <f>'1'!J517</f>
        <v>4.7374600460492147E-2</v>
      </c>
      <c r="K517" s="6">
        <f>'1'!K517</f>
        <v>4.7374600460492147E-2</v>
      </c>
      <c r="L517" s="6">
        <f>'1'!L517</f>
        <v>9.3257852482600351E-2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7.1502491757557907E-2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8.9378114696947383E-2</v>
      </c>
      <c r="I518" s="6">
        <f>'1'!I518</f>
        <v>5.362686881816843E-2</v>
      </c>
      <c r="J518" s="6">
        <f>'1'!J518</f>
        <v>4.7497301517915744E-2</v>
      </c>
      <c r="K518" s="6">
        <f>'1'!K518</f>
        <v>4.7497301517915744E-2</v>
      </c>
      <c r="L518" s="6">
        <f>'1'!L518</f>
        <v>9.3653269880078965E-2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7.1475672437107798E-2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8.9344590546384745E-2</v>
      </c>
      <c r="I519" s="6">
        <f>'1'!I519</f>
        <v>5.3606754327830852E-2</v>
      </c>
      <c r="J519" s="6">
        <f>'1'!J519</f>
        <v>4.7072352742852541E-2</v>
      </c>
      <c r="K519" s="6">
        <f>'1'!K519</f>
        <v>4.7072352742852541E-2</v>
      </c>
      <c r="L519" s="6">
        <f>'1'!L519</f>
        <v>9.3618142194394516E-2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7.0928031243845696E-2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8.8660039054807127E-2</v>
      </c>
      <c r="I520" s="6">
        <f>'1'!I520</f>
        <v>5.3196023432884272E-2</v>
      </c>
      <c r="J520" s="6">
        <f>'1'!J520</f>
        <v>4.7108495340282809E-2</v>
      </c>
      <c r="K520" s="6">
        <f>'1'!K520</f>
        <v>4.7108495340282809E-2</v>
      </c>
      <c r="L520" s="6">
        <f>'1'!L520</f>
        <v>9.2900847073492623E-2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7.1267564985071599E-2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8.9084456231339496E-2</v>
      </c>
      <c r="I521" s="6">
        <f>'1'!I521</f>
        <v>5.3450673738803703E-2</v>
      </c>
      <c r="J521" s="6">
        <f>'1'!J521</f>
        <v>4.7445541435457372E-2</v>
      </c>
      <c r="K521" s="6">
        <f>'1'!K521</f>
        <v>4.7445541435457372E-2</v>
      </c>
      <c r="L521" s="6">
        <f>'1'!L521</f>
        <v>9.3345565073086834E-2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7.2026557152330195E-2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9.0033196440412744E-2</v>
      </c>
      <c r="I522" s="6">
        <f>'1'!I522</f>
        <v>5.4019917864247646E-2</v>
      </c>
      <c r="J522" s="6">
        <f>'1'!J522</f>
        <v>4.7143411936038632E-2</v>
      </c>
      <c r="K522" s="6">
        <f>'1'!K522</f>
        <v>4.7143411936038632E-2</v>
      </c>
      <c r="L522" s="6">
        <f>'1'!L522</f>
        <v>9.4339685648886507E-2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7.1647099694072999E-2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8.9558874617591253E-2</v>
      </c>
      <c r="I523" s="6">
        <f>'1'!I523</f>
        <v>5.3735324770554746E-2</v>
      </c>
      <c r="J523" s="6">
        <f>'1'!J523</f>
        <v>4.7229680777380739E-2</v>
      </c>
      <c r="K523" s="6">
        <f>'1'!K523</f>
        <v>4.7229680777380739E-2</v>
      </c>
      <c r="L523" s="6">
        <f>'1'!L523</f>
        <v>9.3842675952124241E-2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7.0996627544823193E-2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8.8745784431028985E-2</v>
      </c>
      <c r="I524" s="6">
        <f>'1'!I524</f>
        <v>5.3247470658617395E-2</v>
      </c>
      <c r="J524" s="6">
        <f>'1'!J524</f>
        <v>4.7153370094531043E-2</v>
      </c>
      <c r="K524" s="6">
        <f>'1'!K524</f>
        <v>4.7153370094531043E-2</v>
      </c>
      <c r="L524" s="6">
        <f>'1'!L524</f>
        <v>9.2990693842889174E-2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6.9943212519830794E-2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8.74290156497885E-2</v>
      </c>
      <c r="I525" s="6">
        <f>'1'!I525</f>
        <v>5.2457409389873096E-2</v>
      </c>
      <c r="J525" s="6">
        <f>'1'!J525</f>
        <v>4.7411841324851593E-2</v>
      </c>
      <c r="K525" s="6">
        <f>'1'!K525</f>
        <v>4.7411841324851593E-2</v>
      </c>
      <c r="L525" s="6">
        <f>'1'!L525</f>
        <v>9.161094106496008E-2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7.0739233073216307E-2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8.8424041341520376E-2</v>
      </c>
      <c r="I526" s="6">
        <f>'1'!I526</f>
        <v>5.305442480491223E-2</v>
      </c>
      <c r="J526" s="6">
        <f>'1'!J526</f>
        <v>4.7315621877567667E-2</v>
      </c>
      <c r="K526" s="6">
        <f>'1'!K526</f>
        <v>4.7315621877567667E-2</v>
      </c>
      <c r="L526" s="6">
        <f>'1'!L526</f>
        <v>9.2653561061604078E-2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7.1670362900857501E-2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8.9587953626071873E-2</v>
      </c>
      <c r="I527" s="6">
        <f>'1'!I527</f>
        <v>5.3752772175643129E-2</v>
      </c>
      <c r="J527" s="6">
        <f>'1'!J527</f>
        <v>4.7000724416958989E-2</v>
      </c>
      <c r="K527" s="6">
        <f>'1'!K527</f>
        <v>4.7000724416958989E-2</v>
      </c>
      <c r="L527" s="6">
        <f>'1'!L527</f>
        <v>9.3873145874636202E-2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7.1209537915746704E-2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8.9011922394683377E-2</v>
      </c>
      <c r="I528" s="6">
        <f>'1'!I528</f>
        <v>5.3407153436810031E-2</v>
      </c>
      <c r="J528" s="6">
        <f>'1'!J528</f>
        <v>4.7241118054167898E-2</v>
      </c>
      <c r="K528" s="6">
        <f>'1'!K528</f>
        <v>4.7241118054167898E-2</v>
      </c>
      <c r="L528" s="6">
        <f>'1'!L528</f>
        <v>9.3269561780750382E-2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7.0803533590168097E-2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8.8504416987710124E-2</v>
      </c>
      <c r="I529" s="6">
        <f>'1'!I529</f>
        <v>5.3102650192626069E-2</v>
      </c>
      <c r="J529" s="6">
        <f>'1'!J529</f>
        <v>4.7193303697242589E-2</v>
      </c>
      <c r="K529" s="6">
        <f>'1'!K529</f>
        <v>4.7193303697242589E-2</v>
      </c>
      <c r="L529" s="6">
        <f>'1'!L529</f>
        <v>9.2737781254767893E-2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7.1114839020258197E-2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8.8893548775322739E-2</v>
      </c>
      <c r="I530" s="6">
        <f>'1'!I530</f>
        <v>5.3336129265193648E-2</v>
      </c>
      <c r="J530" s="6">
        <f>'1'!J530</f>
        <v>4.6864262940778355E-2</v>
      </c>
      <c r="K530" s="6">
        <f>'1'!K530</f>
        <v>4.6864262940778355E-2</v>
      </c>
      <c r="L530" s="6">
        <f>'1'!L530</f>
        <v>9.3145526086349656E-2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7.1539438812643102E-2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8.9424298515803885E-2</v>
      </c>
      <c r="I531" s="6">
        <f>'1'!I531</f>
        <v>5.3654579109482327E-2</v>
      </c>
      <c r="J531" s="6">
        <f>'1'!J531</f>
        <v>4.6594109117885932E-2</v>
      </c>
      <c r="K531" s="6">
        <f>'1'!K531</f>
        <v>4.6594109117885932E-2</v>
      </c>
      <c r="L531" s="6">
        <f>'1'!L531</f>
        <v>9.3701662774314035E-2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7.1346794178464401E-2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8.9183492723080501E-2</v>
      </c>
      <c r="I532" s="6">
        <f>'1'!I532</f>
        <v>5.3510095633848301E-2</v>
      </c>
      <c r="J532" s="6">
        <f>'1'!J532</f>
        <v>4.6436373267103433E-2</v>
      </c>
      <c r="K532" s="6">
        <f>'1'!K532</f>
        <v>4.6436373267103433E-2</v>
      </c>
      <c r="L532" s="6">
        <f>'1'!L532</f>
        <v>9.3449338701792756E-2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7.1247992722419107E-2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8.9059990903023883E-2</v>
      </c>
      <c r="I533" s="6">
        <f>'1'!I533</f>
        <v>5.343599454181433E-2</v>
      </c>
      <c r="J533" s="6">
        <f>'1'!J533</f>
        <v>4.6512241720460278E-2</v>
      </c>
      <c r="K533" s="6">
        <f>'1'!K533</f>
        <v>4.6512241720460278E-2</v>
      </c>
      <c r="L533" s="6">
        <f>'1'!L533</f>
        <v>9.3319929513383915E-2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7.10541371264439E-2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8.8817671408054882E-2</v>
      </c>
      <c r="I534" s="6">
        <f>'1'!I534</f>
        <v>5.3290602844832925E-2</v>
      </c>
      <c r="J534" s="6">
        <f>'1'!J534</f>
        <v>4.6343827137970334E-2</v>
      </c>
      <c r="K534" s="6">
        <f>'1'!K534</f>
        <v>4.6343827137970334E-2</v>
      </c>
      <c r="L534" s="6">
        <f>'1'!L534</f>
        <v>9.3066019334852132E-2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7.0943373941775606E-2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8.8679217427219514E-2</v>
      </c>
      <c r="I535" s="6">
        <f>'1'!I535</f>
        <v>5.3207530456331704E-2</v>
      </c>
      <c r="J535" s="6">
        <f>'1'!J535</f>
        <v>4.67205716172166E-2</v>
      </c>
      <c r="K535" s="6">
        <f>'1'!K535</f>
        <v>4.67205716172166E-2</v>
      </c>
      <c r="L535" s="6">
        <f>'1'!L535</f>
        <v>9.2920942790363448E-2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7.1159730083117406E-2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8.8949662603896751E-2</v>
      </c>
      <c r="I536" s="6">
        <f>'1'!I536</f>
        <v>5.3369797562338055E-2</v>
      </c>
      <c r="J536" s="6">
        <f>'1'!J536</f>
        <v>4.688060534717866E-2</v>
      </c>
      <c r="K536" s="6">
        <f>'1'!K536</f>
        <v>4.688060534717866E-2</v>
      </c>
      <c r="L536" s="6">
        <f>'1'!L536</f>
        <v>9.3204323964882499E-2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7.1291373733785704E-2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8.9114217167232126E-2</v>
      </c>
      <c r="I537" s="6">
        <f>'1'!I537</f>
        <v>5.3468530300339281E-2</v>
      </c>
      <c r="J537" s="6">
        <f>'1'!J537</f>
        <v>4.66262977650755E-2</v>
      </c>
      <c r="K537" s="6">
        <f>'1'!K537</f>
        <v>4.66262977650755E-2</v>
      </c>
      <c r="L537" s="6">
        <f>'1'!L537</f>
        <v>9.3376749541124515E-2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7.12431673353498E-2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8.905395916918725E-2</v>
      </c>
      <c r="I538" s="6">
        <f>'1'!I538</f>
        <v>5.343237550151235E-2</v>
      </c>
      <c r="J538" s="6">
        <f>'1'!J538</f>
        <v>4.6784983658463362E-2</v>
      </c>
      <c r="K538" s="6">
        <f>'1'!K538</f>
        <v>4.6784983658463362E-2</v>
      </c>
      <c r="L538" s="6">
        <f>'1'!L538</f>
        <v>9.3313609268223657E-2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7.1001677210722702E-2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8.8752096513403378E-2</v>
      </c>
      <c r="I539" s="6">
        <f>'1'!I539</f>
        <v>5.3251257908042027E-2</v>
      </c>
      <c r="J539" s="6">
        <f>'1'!J539</f>
        <v>4.7200118108895961E-2</v>
      </c>
      <c r="K539" s="6">
        <f>'1'!K539</f>
        <v>4.7200118108895961E-2</v>
      </c>
      <c r="L539" s="6">
        <f>'1'!L539</f>
        <v>9.299730784628496E-2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7.1574708589992306E-2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8.9468385737490386E-2</v>
      </c>
      <c r="I540" s="6">
        <f>'1'!I540</f>
        <v>5.3681031442494226E-2</v>
      </c>
      <c r="J540" s="6">
        <f>'1'!J540</f>
        <v>4.7140694644249068E-2</v>
      </c>
      <c r="K540" s="6">
        <f>'1'!K540</f>
        <v>4.7140694644249068E-2</v>
      </c>
      <c r="L540" s="6">
        <f>'1'!L540</f>
        <v>9.3747858786445967E-2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7.1228016029724797E-2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8.9035020037155993E-2</v>
      </c>
      <c r="I541" s="6">
        <f>'1'!I541</f>
        <v>5.3421012022293601E-2</v>
      </c>
      <c r="J541" s="6">
        <f>'1'!J541</f>
        <v>4.6894081391104285E-2</v>
      </c>
      <c r="K541" s="6">
        <f>'1'!K541</f>
        <v>4.6894081391104285E-2</v>
      </c>
      <c r="L541" s="6">
        <f>'1'!L541</f>
        <v>9.329376423513662E-2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7.1303357839154202E-2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8.9129197298942753E-2</v>
      </c>
      <c r="I542" s="6">
        <f>'1'!I542</f>
        <v>5.3477518379365652E-2</v>
      </c>
      <c r="J542" s="6">
        <f>'1'!J542</f>
        <v>4.6871817158380888E-2</v>
      </c>
      <c r="K542" s="6">
        <f>'1'!K542</f>
        <v>4.6871817158380888E-2</v>
      </c>
      <c r="L542" s="6">
        <f>'1'!L542</f>
        <v>9.3392446206048488E-2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7.0614638598145596E-2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8.8268298247681995E-2</v>
      </c>
      <c r="I543" s="6">
        <f>'1'!I543</f>
        <v>5.2960978948609197E-2</v>
      </c>
      <c r="J543" s="6">
        <f>'1'!J543</f>
        <v>4.689646419978493E-2</v>
      </c>
      <c r="K543" s="6">
        <f>'1'!K543</f>
        <v>4.689646419978493E-2</v>
      </c>
      <c r="L543" s="6">
        <f>'1'!L543</f>
        <v>9.2490368427158159E-2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7.0214386869049905E-2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8.7767983586312381E-2</v>
      </c>
      <c r="I544" s="6">
        <f>'1'!I544</f>
        <v>5.2660790151787429E-2</v>
      </c>
      <c r="J544" s="6">
        <f>'1'!J544</f>
        <v>4.7301277055410651E-2</v>
      </c>
      <c r="K544" s="6">
        <f>'1'!K544</f>
        <v>4.7301277055410651E-2</v>
      </c>
      <c r="L544" s="6">
        <f>'1'!L544</f>
        <v>9.1966122596228717E-2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7.1185834146096499E-2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8.8982292682620617E-2</v>
      </c>
      <c r="I545" s="6">
        <f>'1'!I545</f>
        <v>5.3389375609572375E-2</v>
      </c>
      <c r="J545" s="6">
        <f>'1'!J545</f>
        <v>4.7171721594002014E-2</v>
      </c>
      <c r="K545" s="6">
        <f>'1'!K545</f>
        <v>4.7171721594002014E-2</v>
      </c>
      <c r="L545" s="6">
        <f>'1'!L545</f>
        <v>9.3238514813271917E-2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7.1100475164648597E-2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8.8875593955810739E-2</v>
      </c>
      <c r="I546" s="6">
        <f>'1'!I546</f>
        <v>5.3325356373486447E-2</v>
      </c>
      <c r="J546" s="6">
        <f>'1'!J546</f>
        <v>4.6845816052954403E-2</v>
      </c>
      <c r="K546" s="6">
        <f>'1'!K546</f>
        <v>4.6845816052954403E-2</v>
      </c>
      <c r="L546" s="6">
        <f>'1'!L546</f>
        <v>9.3126712447651777E-2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7.0708276567264097E-2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8.8385345709080118E-2</v>
      </c>
      <c r="I547" s="6">
        <f>'1'!I547</f>
        <v>5.3031207425448076E-2</v>
      </c>
      <c r="J547" s="6">
        <f>'1'!J547</f>
        <v>4.7129031230556832E-2</v>
      </c>
      <c r="K547" s="6">
        <f>'1'!K547</f>
        <v>4.7129031230556832E-2</v>
      </c>
      <c r="L547" s="6">
        <f>'1'!L547</f>
        <v>9.2613014530494142E-2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7.0673268220122501E-2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8.8341585275153123E-2</v>
      </c>
      <c r="I548" s="6">
        <f>'1'!I548</f>
        <v>5.3004951165091879E-2</v>
      </c>
      <c r="J548" s="6">
        <f>'1'!J548</f>
        <v>4.7416762793915469E-2</v>
      </c>
      <c r="K548" s="6">
        <f>'1'!K548</f>
        <v>4.7416762793915469E-2</v>
      </c>
      <c r="L548" s="6">
        <f>'1'!L548</f>
        <v>9.2567160937111342E-2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7.0385890561057707E-2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8.7982363201322134E-2</v>
      </c>
      <c r="I549" s="6">
        <f>'1'!I549</f>
        <v>5.278941792079328E-2</v>
      </c>
      <c r="J549" s="6">
        <f>'1'!J549</f>
        <v>4.7051786315644856E-2</v>
      </c>
      <c r="K549" s="6">
        <f>'1'!K549</f>
        <v>4.7051786315644856E-2</v>
      </c>
      <c r="L549" s="6">
        <f>'1'!L549</f>
        <v>9.2190756467835547E-2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7.0487905229210807E-2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8.8109881536513501E-2</v>
      </c>
      <c r="I550" s="6">
        <f>'1'!I550</f>
        <v>5.2865928921908105E-2</v>
      </c>
      <c r="J550" s="6">
        <f>'1'!J550</f>
        <v>4.6449906779885926E-2</v>
      </c>
      <c r="K550" s="6">
        <f>'1'!K550</f>
        <v>4.6449906779885926E-2</v>
      </c>
      <c r="L550" s="6">
        <f>'1'!L550</f>
        <v>9.2324374290283798E-2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7.0552438899099998E-2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8.8190548623875001E-2</v>
      </c>
      <c r="I551" s="6">
        <f>'1'!I551</f>
        <v>5.2914329174324995E-2</v>
      </c>
      <c r="J551" s="6">
        <f>'1'!J551</f>
        <v>4.7060875020978429E-2</v>
      </c>
      <c r="K551" s="6">
        <f>'1'!K551</f>
        <v>4.7060875020978429E-2</v>
      </c>
      <c r="L551" s="6">
        <f>'1'!L551</f>
        <v>9.2408899864902611E-2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7.0440397540595903E-2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8.8050496925744876E-2</v>
      </c>
      <c r="I552" s="6">
        <f>'1'!I552</f>
        <v>5.2830298155446931E-2</v>
      </c>
      <c r="J552" s="6">
        <f>'1'!J552</f>
        <v>4.7151368898726738E-2</v>
      </c>
      <c r="K552" s="6">
        <f>'1'!K552</f>
        <v>4.7151368898726738E-2</v>
      </c>
      <c r="L552" s="6">
        <f>'1'!L552</f>
        <v>9.226214918072656E-2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7.00862810220583E-2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8.7607851277572868E-2</v>
      </c>
      <c r="I553" s="6">
        <f>'1'!I553</f>
        <v>5.2564710766543725E-2</v>
      </c>
      <c r="J553" s="6">
        <f>'1'!J553</f>
        <v>4.6746251883569033E-2</v>
      </c>
      <c r="K553" s="6">
        <f>'1'!K553</f>
        <v>4.6746251883569033E-2</v>
      </c>
      <c r="L553" s="6">
        <f>'1'!L553</f>
        <v>9.1798330800913375E-2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7.0775211704996094E-2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8.8469014631245124E-2</v>
      </c>
      <c r="I554" s="6">
        <f>'1'!I554</f>
        <v>5.308140877874707E-2</v>
      </c>
      <c r="J554" s="6">
        <f>'1'!J554</f>
        <v>4.679371392185519E-2</v>
      </c>
      <c r="K554" s="6">
        <f>'1'!K554</f>
        <v>4.679371392185519E-2</v>
      </c>
      <c r="L554" s="6">
        <f>'1'!L554</f>
        <v>9.2700685524390827E-2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7.1172720817956101E-2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8.8965901022445129E-2</v>
      </c>
      <c r="I555" s="6">
        <f>'1'!I555</f>
        <v>5.3379540613467072E-2</v>
      </c>
      <c r="J555" s="6">
        <f>'1'!J555</f>
        <v>4.7092424649009361E-2</v>
      </c>
      <c r="K555" s="6">
        <f>'1'!K555</f>
        <v>4.7092424649009361E-2</v>
      </c>
      <c r="L555" s="6">
        <f>'1'!L555</f>
        <v>9.3221339103318715E-2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7.1409795945196503E-2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8.9262244931495621E-2</v>
      </c>
      <c r="I556" s="6">
        <f>'1'!I556</f>
        <v>5.3557346958897377E-2</v>
      </c>
      <c r="J556" s="6">
        <f>'1'!J556</f>
        <v>4.7532855041578725E-2</v>
      </c>
      <c r="K556" s="6">
        <f>'1'!K556</f>
        <v>4.7532855041578725E-2</v>
      </c>
      <c r="L556" s="6">
        <f>'1'!L556</f>
        <v>9.353185780452121E-2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7.1351291776337603E-2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8.9189114720422E-2</v>
      </c>
      <c r="I557" s="6">
        <f>'1'!I557</f>
        <v>5.3513468832253205E-2</v>
      </c>
      <c r="J557" s="6">
        <f>'1'!J557</f>
        <v>4.7725665484986537E-2</v>
      </c>
      <c r="K557" s="6">
        <f>'1'!K557</f>
        <v>4.7725665484986537E-2</v>
      </c>
      <c r="L557" s="6">
        <f>'1'!L557</f>
        <v>9.3455229611844659E-2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7.1035992140776896E-2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8.8794990175971117E-2</v>
      </c>
      <c r="I558" s="6">
        <f>'1'!I558</f>
        <v>5.3276994105582676E-2</v>
      </c>
      <c r="J558" s="6">
        <f>'1'!J558</f>
        <v>4.7356563377799241E-2</v>
      </c>
      <c r="K558" s="6">
        <f>'1'!K558</f>
        <v>4.7356563377799241E-2</v>
      </c>
      <c r="L558" s="6">
        <f>'1'!L558</f>
        <v>9.3042253208695233E-2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7.1020526935165307E-2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8.8775658668956633E-2</v>
      </c>
      <c r="I559" s="6">
        <f>'1'!I559</f>
        <v>5.326539520137398E-2</v>
      </c>
      <c r="J559" s="6">
        <f>'1'!J559</f>
        <v>4.7341677437903358E-2</v>
      </c>
      <c r="K559" s="6">
        <f>'1'!K559</f>
        <v>4.7341677437903358E-2</v>
      </c>
      <c r="L559" s="6">
        <f>'1'!L559</f>
        <v>9.3021997032451703E-2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7.1124218465359504E-2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8.8905273081699376E-2</v>
      </c>
      <c r="I560" s="6">
        <f>'1'!I560</f>
        <v>5.3343163849019631E-2</v>
      </c>
      <c r="J560" s="6">
        <f>'1'!J560</f>
        <v>4.7288447986889935E-2</v>
      </c>
      <c r="K560" s="6">
        <f>'1'!K560</f>
        <v>4.7288447986889935E-2</v>
      </c>
      <c r="L560" s="6">
        <f>'1'!L560</f>
        <v>9.3157811192529957E-2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7.0266880371605403E-2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8.783360046450675E-2</v>
      </c>
      <c r="I561" s="6">
        <f>'1'!I561</f>
        <v>5.2700160278704056E-2</v>
      </c>
      <c r="J561" s="6">
        <f>'1'!J561</f>
        <v>4.6886463018393644E-2</v>
      </c>
      <c r="K561" s="6">
        <f>'1'!K561</f>
        <v>4.6886463018393644E-2</v>
      </c>
      <c r="L561" s="6">
        <f>'1'!L561</f>
        <v>9.2034878076505539E-2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7.0193514498999299E-2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8.7741893123749123E-2</v>
      </c>
      <c r="I562" s="6">
        <f>'1'!I562</f>
        <v>5.2645135874249474E-2</v>
      </c>
      <c r="J562" s="6">
        <f>'1'!J562</f>
        <v>4.6254632167300809E-2</v>
      </c>
      <c r="K562" s="6">
        <f>'1'!K562</f>
        <v>4.6254632167300809E-2</v>
      </c>
      <c r="L562" s="6">
        <f>'1'!L562</f>
        <v>9.193878416847133E-2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7.03326967083958E-2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8.7915870885494754E-2</v>
      </c>
      <c r="I563" s="6">
        <f>'1'!I563</f>
        <v>5.2749522531296847E-2</v>
      </c>
      <c r="J563" s="6">
        <f>'1'!J563</f>
        <v>4.6564667964727011E-2</v>
      </c>
      <c r="K563" s="6">
        <f>'1'!K563</f>
        <v>4.6564667964727011E-2</v>
      </c>
      <c r="L563" s="6">
        <f>'1'!L563</f>
        <v>9.2121083675785198E-2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6.9831911238843705E-2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8.7289889048554628E-2</v>
      </c>
      <c r="I564" s="6">
        <f>'1'!I564</f>
        <v>5.2373933429132782E-2</v>
      </c>
      <c r="J564" s="6">
        <f>'1'!J564</f>
        <v>4.6601767927602462E-2</v>
      </c>
      <c r="K564" s="6">
        <f>'1'!K564</f>
        <v>4.6601767927602462E-2</v>
      </c>
      <c r="L564" s="6">
        <f>'1'!L564</f>
        <v>9.1465159727134454E-2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7.0352835053562698E-2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8.7941043816953376E-2</v>
      </c>
      <c r="I565" s="6">
        <f>'1'!I565</f>
        <v>5.276462629017202E-2</v>
      </c>
      <c r="J565" s="6">
        <f>'1'!J565</f>
        <v>4.6823914165578399E-2</v>
      </c>
      <c r="K565" s="6">
        <f>'1'!K565</f>
        <v>4.6823914165578399E-2</v>
      </c>
      <c r="L565" s="6">
        <f>'1'!L565</f>
        <v>9.2147460684872493E-2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7.0074896651745697E-2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8.7593620814682124E-2</v>
      </c>
      <c r="I566" s="6">
        <f>'1'!I566</f>
        <v>5.2556172488809269E-2</v>
      </c>
      <c r="J566" s="6">
        <f>'1'!J566</f>
        <v>4.6682159417341072E-2</v>
      </c>
      <c r="K566" s="6">
        <f>'1'!K566</f>
        <v>4.6682159417341072E-2</v>
      </c>
      <c r="L566" s="6">
        <f>'1'!L566</f>
        <v>9.1783419663146085E-2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6.9891644033637901E-2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8.7364555042047376E-2</v>
      </c>
      <c r="I567" s="6">
        <f>'1'!I567</f>
        <v>5.2418733025228426E-2</v>
      </c>
      <c r="J567" s="6">
        <f>'1'!J567</f>
        <v>4.6361085834946365E-2</v>
      </c>
      <c r="K567" s="6">
        <f>'1'!K567</f>
        <v>4.6361085834946365E-2</v>
      </c>
      <c r="L567" s="6">
        <f>'1'!L567</f>
        <v>9.1543397162139106E-2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7.0161809973781297E-2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8.7702262467226622E-2</v>
      </c>
      <c r="I568" s="6">
        <f>'1'!I568</f>
        <v>5.2621357480335973E-2</v>
      </c>
      <c r="J568" s="6">
        <f>'1'!J568</f>
        <v>4.6707156511438024E-2</v>
      </c>
      <c r="K568" s="6">
        <f>'1'!K568</f>
        <v>4.6707156511438024E-2</v>
      </c>
      <c r="L568" s="6">
        <f>'1'!L568</f>
        <v>9.1897257888985451E-2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7.0113863540530993E-2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8.7642329425663745E-2</v>
      </c>
      <c r="I569" s="6">
        <f>'1'!I569</f>
        <v>5.2585397655398242E-2</v>
      </c>
      <c r="J569" s="6">
        <f>'1'!J569</f>
        <v>4.7050384932799887E-2</v>
      </c>
      <c r="K569" s="6">
        <f>'1'!K569</f>
        <v>4.7050384932799887E-2</v>
      </c>
      <c r="L569" s="6">
        <f>'1'!L569</f>
        <v>9.1834458115962109E-2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7.0869915648460194E-2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8.8587394560575239E-2</v>
      </c>
      <c r="I570" s="6">
        <f>'1'!I570</f>
        <v>5.3152436736345149E-2</v>
      </c>
      <c r="J570" s="6">
        <f>'1'!J570</f>
        <v>4.6970829614843335E-2</v>
      </c>
      <c r="K570" s="6">
        <f>'1'!K570</f>
        <v>4.6970829614843335E-2</v>
      </c>
      <c r="L570" s="6">
        <f>'1'!L570</f>
        <v>9.2824727830581003E-2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7.1243755087626301E-2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8.905469385953288E-2</v>
      </c>
      <c r="I571" s="6">
        <f>'1'!I571</f>
        <v>5.3432816315719722E-2</v>
      </c>
      <c r="J571" s="6">
        <f>'1'!J571</f>
        <v>4.6351740015100527E-2</v>
      </c>
      <c r="K571" s="6">
        <f>'1'!K571</f>
        <v>4.6351740015100527E-2</v>
      </c>
      <c r="L571" s="6">
        <f>'1'!L571</f>
        <v>9.3314379100452163E-2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7.00921819690455E-2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8.7615227461306872E-2</v>
      </c>
      <c r="I572" s="6">
        <f>'1'!I572</f>
        <v>5.2569136476784128E-2</v>
      </c>
      <c r="J572" s="6">
        <f>'1'!J572</f>
        <v>4.6386387575030497E-2</v>
      </c>
      <c r="K572" s="6">
        <f>'1'!K572</f>
        <v>4.6386387575030497E-2</v>
      </c>
      <c r="L572" s="6">
        <f>'1'!L572</f>
        <v>9.1806059804017404E-2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6.9800195815252999E-2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8.7250244769066246E-2</v>
      </c>
      <c r="I573" s="6">
        <f>'1'!I573</f>
        <v>5.2350146861439753E-2</v>
      </c>
      <c r="J573" s="6">
        <f>'1'!J573</f>
        <v>4.6189461721993688E-2</v>
      </c>
      <c r="K573" s="6">
        <f>'1'!K573</f>
        <v>4.6189461721993688E-2</v>
      </c>
      <c r="L573" s="6">
        <f>'1'!L573</f>
        <v>9.1423619173065754E-2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6.9867284070858196E-2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8.7334105088572742E-2</v>
      </c>
      <c r="I574" s="6">
        <f>'1'!I574</f>
        <v>5.240046305314365E-2</v>
      </c>
      <c r="J574" s="6">
        <f>'1'!J574</f>
        <v>4.6550249150938465E-2</v>
      </c>
      <c r="K574" s="6">
        <f>'1'!K574</f>
        <v>4.6550249150938465E-2</v>
      </c>
      <c r="L574" s="6">
        <f>'1'!L574</f>
        <v>9.151149071926698E-2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6.9983951517167103E-2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8.7479939396458872E-2</v>
      </c>
      <c r="I575" s="6">
        <f>'1'!I575</f>
        <v>5.2487963637875328E-2</v>
      </c>
      <c r="J575" s="6">
        <f>'1'!J575</f>
        <v>4.6892452284165047E-2</v>
      </c>
      <c r="K575" s="6">
        <f>'1'!K575</f>
        <v>4.6892452284165047E-2</v>
      </c>
      <c r="L575" s="6">
        <f>'1'!L575</f>
        <v>9.1664300608360574E-2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7.0457976191505303E-2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8.8072470239381626E-2</v>
      </c>
      <c r="I576" s="6">
        <f>'1'!I576</f>
        <v>5.2843482143628981E-2</v>
      </c>
      <c r="J576" s="6">
        <f>'1'!J576</f>
        <v>4.6981855228608267E-2</v>
      </c>
      <c r="K576" s="6">
        <f>'1'!K576</f>
        <v>4.6981855228608267E-2</v>
      </c>
      <c r="L576" s="6">
        <f>'1'!L576</f>
        <v>9.2285173527113365E-2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7.0621647689989506E-2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8.8277059612486886E-2</v>
      </c>
      <c r="I577" s="6">
        <f>'1'!I577</f>
        <v>5.2966235767492126E-2</v>
      </c>
      <c r="J577" s="6">
        <f>'1'!J577</f>
        <v>4.6617356239838634E-2</v>
      </c>
      <c r="K577" s="6">
        <f>'1'!K577</f>
        <v>4.6617356239838634E-2</v>
      </c>
      <c r="L577" s="6">
        <f>'1'!L577</f>
        <v>9.2499548867642639E-2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6.9800199054226506E-2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8.7250248817783135E-2</v>
      </c>
      <c r="I578" s="6">
        <f>'1'!I578</f>
        <v>5.2350149290669876E-2</v>
      </c>
      <c r="J578" s="6">
        <f>'1'!J578</f>
        <v>4.6625306608681694E-2</v>
      </c>
      <c r="K578" s="6">
        <f>'1'!K578</f>
        <v>4.6625306608681694E-2</v>
      </c>
      <c r="L578" s="6">
        <f>'1'!L578</f>
        <v>9.1423623415441829E-2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7.0533424484614193E-2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8.8166780605767742E-2</v>
      </c>
      <c r="I579" s="6">
        <f>'1'!I579</f>
        <v>5.2900068363460645E-2</v>
      </c>
      <c r="J579" s="6">
        <f>'1'!J579</f>
        <v>4.7159444341441654E-2</v>
      </c>
      <c r="K579" s="6">
        <f>'1'!K579</f>
        <v>4.7159444341441654E-2</v>
      </c>
      <c r="L579" s="6">
        <f>'1'!L579</f>
        <v>9.2383994969315361E-2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7.1222543886889395E-2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8.902817985861175E-2</v>
      </c>
      <c r="I580" s="6">
        <f>'1'!I580</f>
        <v>5.3416907915167046E-2</v>
      </c>
      <c r="J580" s="6">
        <f>'1'!J580</f>
        <v>4.7149547531088826E-2</v>
      </c>
      <c r="K580" s="6">
        <f>'1'!K580</f>
        <v>4.7149547531088826E-2</v>
      </c>
      <c r="L580" s="6">
        <f>'1'!L580</f>
        <v>9.3286596875549715E-2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7.0726232794949495E-2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8.8407790993686869E-2</v>
      </c>
      <c r="I581" s="6">
        <f>'1'!I581</f>
        <v>5.3044674596212121E-2</v>
      </c>
      <c r="J581" s="6">
        <f>'1'!J581</f>
        <v>4.7288147209560233E-2</v>
      </c>
      <c r="K581" s="6">
        <f>'1'!K581</f>
        <v>4.7288147209560233E-2</v>
      </c>
      <c r="L581" s="6">
        <f>'1'!L581</f>
        <v>9.2636533423278336E-2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6.9684430002078204E-2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8.7105537502597752E-2</v>
      </c>
      <c r="I582" s="6">
        <f>'1'!I582</f>
        <v>5.2263322501558657E-2</v>
      </c>
      <c r="J582" s="6">
        <f>'1'!J582</f>
        <v>4.7411262589406894E-2</v>
      </c>
      <c r="K582" s="6">
        <f>'1'!K582</f>
        <v>4.7411262589406894E-2</v>
      </c>
      <c r="L582" s="6">
        <f>'1'!L582</f>
        <v>9.1271990234302242E-2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6.9231966170916606E-2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8.6539957713645754E-2</v>
      </c>
      <c r="I583" s="6">
        <f>'1'!I583</f>
        <v>5.1923974628187458E-2</v>
      </c>
      <c r="J583" s="6">
        <f>'1'!J583</f>
        <v>4.6940807212898061E-2</v>
      </c>
      <c r="K583" s="6">
        <f>'1'!K583</f>
        <v>4.6940807212898061E-2</v>
      </c>
      <c r="L583" s="6">
        <f>'1'!L583</f>
        <v>9.0679357498726659E-2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6.9430424201466306E-2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8.6788030251832876E-2</v>
      </c>
      <c r="I584" s="6">
        <f>'1'!I584</f>
        <v>5.207281815109973E-2</v>
      </c>
      <c r="J584" s="6">
        <f>'1'!J584</f>
        <v>4.6762533447271284E-2</v>
      </c>
      <c r="K584" s="6">
        <f>'1'!K584</f>
        <v>4.6762533447271284E-2</v>
      </c>
      <c r="L584" s="6">
        <f>'1'!L584</f>
        <v>9.0939295901404427E-2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6.9138458993349694E-2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8.6423073741687118E-2</v>
      </c>
      <c r="I585" s="6">
        <f>'1'!I585</f>
        <v>5.1853844245012271E-2</v>
      </c>
      <c r="J585" s="6">
        <f>'1'!J585</f>
        <v>4.6432577148199511E-2</v>
      </c>
      <c r="K585" s="6">
        <f>'1'!K585</f>
        <v>4.6432577148199511E-2</v>
      </c>
      <c r="L585" s="6">
        <f>'1'!L585</f>
        <v>9.0556882704895814E-2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6.9507527620525394E-2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8.6884409525656736E-2</v>
      </c>
      <c r="I586" s="6">
        <f>'1'!I586</f>
        <v>5.2130645715394046E-2</v>
      </c>
      <c r="J586" s="6">
        <f>'1'!J586</f>
        <v>4.6341299390183326E-2</v>
      </c>
      <c r="K586" s="6">
        <f>'1'!K586</f>
        <v>4.6341299390183326E-2</v>
      </c>
      <c r="L586" s="6">
        <f>'1'!L586</f>
        <v>9.1040285211515498E-2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7.0103134860484098E-2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8.7628918575605119E-2</v>
      </c>
      <c r="I587" s="6">
        <f>'1'!I587</f>
        <v>5.2577351145363077E-2</v>
      </c>
      <c r="J587" s="6">
        <f>'1'!J587</f>
        <v>4.6182310953837007E-2</v>
      </c>
      <c r="K587" s="6">
        <f>'1'!K587</f>
        <v>4.6182310953837007E-2</v>
      </c>
      <c r="L587" s="6">
        <f>'1'!L587</f>
        <v>9.182040579494237E-2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7.0190061454140903E-2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8.7737576817676133E-2</v>
      </c>
      <c r="I588" s="6">
        <f>'1'!I588</f>
        <v>5.2642546090605674E-2</v>
      </c>
      <c r="J588" s="6">
        <f>'1'!J588</f>
        <v>4.6068247362754972E-2</v>
      </c>
      <c r="K588" s="6">
        <f>'1'!K588</f>
        <v>4.6068247362754972E-2</v>
      </c>
      <c r="L588" s="6">
        <f>'1'!L588</f>
        <v>9.1934261403822409E-2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6.9886239029961397E-2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8.7357798787451743E-2</v>
      </c>
      <c r="I589" s="6">
        <f>'1'!I589</f>
        <v>5.2414679272471051E-2</v>
      </c>
      <c r="J589" s="6">
        <f>'1'!J589</f>
        <v>4.6044251436786893E-2</v>
      </c>
      <c r="K589" s="6">
        <f>'1'!K589</f>
        <v>4.6044251436786893E-2</v>
      </c>
      <c r="L589" s="6">
        <f>'1'!L589</f>
        <v>9.1536317740771034E-2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6.9517635599280994E-2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8.6897044499101239E-2</v>
      </c>
      <c r="I590" s="6">
        <f>'1'!I590</f>
        <v>5.2138226699460749E-2</v>
      </c>
      <c r="J590" s="6">
        <f>'1'!J590</f>
        <v>4.6418112372608587E-2</v>
      </c>
      <c r="K590" s="6">
        <f>'1'!K590</f>
        <v>4.6418112372608587E-2</v>
      </c>
      <c r="L590" s="6">
        <f>'1'!L590</f>
        <v>9.1053524544006864E-2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6.9398152489787396E-2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8.6747690612234252E-2</v>
      </c>
      <c r="I591" s="6">
        <f>'1'!I591</f>
        <v>5.2048614367340547E-2</v>
      </c>
      <c r="J591" s="6">
        <f>'1'!J591</f>
        <v>4.6626954513726455E-2</v>
      </c>
      <c r="K591" s="6">
        <f>'1'!K591</f>
        <v>4.6626954513726455E-2</v>
      </c>
      <c r="L591" s="6">
        <f>'1'!L591</f>
        <v>9.0897026726595748E-2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6.9967337133648999E-2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8.7459171417061249E-2</v>
      </c>
      <c r="I592" s="6">
        <f>'1'!I592</f>
        <v>5.2475502850236749E-2</v>
      </c>
      <c r="J592" s="6">
        <f>'1'!J592</f>
        <v>4.6432942786330186E-2</v>
      </c>
      <c r="K592" s="6">
        <f>'1'!K592</f>
        <v>4.6432942786330186E-2</v>
      </c>
      <c r="L592" s="6">
        <f>'1'!L592</f>
        <v>9.1642539250046132E-2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6.9697663972446006E-2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8.7122079965557514E-2</v>
      </c>
      <c r="I593" s="6">
        <f>'1'!I593</f>
        <v>5.2273247979334504E-2</v>
      </c>
      <c r="J593" s="6">
        <f>'1'!J593</f>
        <v>4.6071383218527148E-2</v>
      </c>
      <c r="K593" s="6">
        <f>'1'!K593</f>
        <v>4.6071383218527148E-2</v>
      </c>
      <c r="L593" s="6">
        <f>'1'!L593</f>
        <v>9.1289323960274241E-2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7.0081992699516801E-2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8.7602490874396005E-2</v>
      </c>
      <c r="I594" s="6">
        <f>'1'!I594</f>
        <v>5.2561494524637598E-2</v>
      </c>
      <c r="J594" s="6">
        <f>'1'!J594</f>
        <v>4.5704977604023138E-2</v>
      </c>
      <c r="K594" s="6">
        <f>'1'!K594</f>
        <v>4.5704977604023138E-2</v>
      </c>
      <c r="L594" s="6">
        <f>'1'!L594</f>
        <v>9.179271399766023E-2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7.0360214669514601E-2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8.7950268336893248E-2</v>
      </c>
      <c r="I595" s="6">
        <f>'1'!I595</f>
        <v>5.2770161002135954E-2</v>
      </c>
      <c r="J595" s="6">
        <f>'1'!J595</f>
        <v>4.5579453063230288E-2</v>
      </c>
      <c r="K595" s="6">
        <f>'1'!K595</f>
        <v>4.5579453063230288E-2</v>
      </c>
      <c r="L595" s="6">
        <f>'1'!L595</f>
        <v>9.2157126434238235E-2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6.9718977255980502E-2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8.7148721569975635E-2</v>
      </c>
      <c r="I596" s="6">
        <f>'1'!I596</f>
        <v>5.2289232941985377E-2</v>
      </c>
      <c r="J596" s="6">
        <f>'1'!J596</f>
        <v>4.5456526590672286E-2</v>
      </c>
      <c r="K596" s="6">
        <f>'1'!K596</f>
        <v>4.5456526590672286E-2</v>
      </c>
      <c r="L596" s="6">
        <f>'1'!L596</f>
        <v>9.1317239892234406E-2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6.9080039653057604E-2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8.6350049566322001E-2</v>
      </c>
      <c r="I597" s="6">
        <f>'1'!I597</f>
        <v>5.1810029739793206E-2</v>
      </c>
      <c r="J597" s="6">
        <f>'1'!J597</f>
        <v>4.5665494057818959E-2</v>
      </c>
      <c r="K597" s="6">
        <f>'1'!K597</f>
        <v>4.5665494057818959E-2</v>
      </c>
      <c r="L597" s="6">
        <f>'1'!L597</f>
        <v>9.0480365619852926E-2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6.9141310936253197E-2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8.6426638670316497E-2</v>
      </c>
      <c r="I598" s="6">
        <f>'1'!I598</f>
        <v>5.1855983202189898E-2</v>
      </c>
      <c r="J598" s="6">
        <f>'1'!J598</f>
        <v>4.5954772113148808E-2</v>
      </c>
      <c r="K598" s="6">
        <f>'1'!K598</f>
        <v>4.5954772113148808E-2</v>
      </c>
      <c r="L598" s="6">
        <f>'1'!L598</f>
        <v>9.0560618152037017E-2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6.9469859384677202E-2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8.6837324230846502E-2</v>
      </c>
      <c r="I599" s="6">
        <f>'1'!I599</f>
        <v>5.2102394538507901E-2</v>
      </c>
      <c r="J599" s="6">
        <f>'1'!J599</f>
        <v>4.6289292146829628E-2</v>
      </c>
      <c r="K599" s="6">
        <f>'1'!K599</f>
        <v>4.6289292146829628E-2</v>
      </c>
      <c r="L599" s="6">
        <f>'1'!L599</f>
        <v>9.099094772171501E-2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6.9761004560618595E-2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8.720125570077325E-2</v>
      </c>
      <c r="I600" s="6">
        <f>'1'!I600</f>
        <v>5.2320753420463946E-2</v>
      </c>
      <c r="J600" s="6">
        <f>'1'!J600</f>
        <v>4.5667649289253417E-2</v>
      </c>
      <c r="K600" s="6">
        <f>'1'!K600</f>
        <v>4.5667649289253417E-2</v>
      </c>
      <c r="L600" s="6">
        <f>'1'!L600</f>
        <v>9.1372286848037707E-2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7.0291569508179094E-2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8.7864461885223871E-2</v>
      </c>
      <c r="I601" s="6">
        <f>'1'!I601</f>
        <v>5.2718677131134317E-2</v>
      </c>
      <c r="J601" s="6">
        <f>'1'!J601</f>
        <v>4.5383257613790431E-2</v>
      </c>
      <c r="K601" s="6">
        <f>'1'!K601</f>
        <v>4.5383257613790431E-2</v>
      </c>
      <c r="L601" s="6">
        <f>'1'!L601</f>
        <v>9.2067215668018884E-2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6.9952004030979897E-2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8.7440005038724872E-2</v>
      </c>
      <c r="I602" s="6">
        <f>'1'!I602</f>
        <v>5.2464003023234923E-2</v>
      </c>
      <c r="J602" s="6">
        <f>'1'!J602</f>
        <v>4.5687733596966623E-2</v>
      </c>
      <c r="K602" s="6">
        <f>'1'!K602</f>
        <v>4.5687733596966623E-2</v>
      </c>
      <c r="L602" s="6">
        <f>'1'!L602</f>
        <v>9.1622456100954805E-2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6.8637364401023707E-2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8.579670550127963E-2</v>
      </c>
      <c r="I603" s="6">
        <f>'1'!I603</f>
        <v>5.1478023300767783E-2</v>
      </c>
      <c r="J603" s="6">
        <f>'1'!J603</f>
        <v>4.589041402211725E-2</v>
      </c>
      <c r="K603" s="6">
        <f>'1'!K603</f>
        <v>4.589041402211725E-2</v>
      </c>
      <c r="L603" s="6">
        <f>'1'!L603</f>
        <v>8.9900553870235406E-2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6.8719594251494404E-2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8.5899492814368011E-2</v>
      </c>
      <c r="I604" s="6">
        <f>'1'!I604</f>
        <v>5.1539695688620803E-2</v>
      </c>
      <c r="J604" s="6">
        <f>'1'!J604</f>
        <v>4.6230342720374955E-2</v>
      </c>
      <c r="K604" s="6">
        <f>'1'!K604</f>
        <v>4.6230342720374955E-2</v>
      </c>
      <c r="L604" s="6">
        <f>'1'!L604</f>
        <v>9.0008257730465099E-2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6.8659784666431203E-2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8.5824730833039001E-2</v>
      </c>
      <c r="I605" s="6">
        <f>'1'!I605</f>
        <v>5.1494838499823406E-2</v>
      </c>
      <c r="J605" s="6">
        <f>'1'!J605</f>
        <v>4.6260208228531337E-2</v>
      </c>
      <c r="K605" s="6">
        <f>'1'!K605</f>
        <v>4.6260208228531337E-2</v>
      </c>
      <c r="L605" s="6">
        <f>'1'!L605</f>
        <v>8.9929919716311243E-2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6.9135245153510896E-2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8.6419056441888617E-2</v>
      </c>
      <c r="I606" s="6">
        <f>'1'!I606</f>
        <v>5.1851433865133176E-2</v>
      </c>
      <c r="J606" s="6">
        <f>'1'!J606</f>
        <v>4.584917803287198E-2</v>
      </c>
      <c r="K606" s="6">
        <f>'1'!K606</f>
        <v>4.584917803287198E-2</v>
      </c>
      <c r="L606" s="6">
        <f>'1'!L606</f>
        <v>9.055267324866044E-2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6.8241805250674706E-2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8.5302256563343379E-2</v>
      </c>
      <c r="I607" s="6">
        <f>'1'!I607</f>
        <v>5.1181353938006033E-2</v>
      </c>
      <c r="J607" s="6">
        <f>'1'!J607</f>
        <v>4.5482094085543011E-2</v>
      </c>
      <c r="K607" s="6">
        <f>'1'!K607</f>
        <v>4.5482094085543011E-2</v>
      </c>
      <c r="L607" s="6">
        <f>'1'!L607</f>
        <v>8.9382454333413963E-2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6.8164956594131798E-2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8.5206195742664748E-2</v>
      </c>
      <c r="I608" s="6">
        <f>'1'!I608</f>
        <v>5.1123717445598849E-2</v>
      </c>
      <c r="J608" s="6">
        <f>'1'!J608</f>
        <v>4.539163571215752E-2</v>
      </c>
      <c r="K608" s="6">
        <f>'1'!K608</f>
        <v>4.539163571215752E-2</v>
      </c>
      <c r="L608" s="6">
        <f>'1'!L608</f>
        <v>8.9281798708774507E-2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6.9310619713293706E-2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8.6638274641617136E-2</v>
      </c>
      <c r="I609" s="6">
        <f>'1'!I609</f>
        <v>5.1982964784970276E-2</v>
      </c>
      <c r="J609" s="6">
        <f>'1'!J609</f>
        <v>4.5550718503802955E-2</v>
      </c>
      <c r="K609" s="6">
        <f>'1'!K609</f>
        <v>4.5550718503802955E-2</v>
      </c>
      <c r="L609" s="6">
        <f>'1'!L609</f>
        <v>9.0782377145318047E-2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6.9825800746955102E-2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8.7282250933693878E-2</v>
      </c>
      <c r="I610" s="6">
        <f>'1'!I610</f>
        <v>5.2369350560216327E-2</v>
      </c>
      <c r="J610" s="6">
        <f>'1'!J610</f>
        <v>4.5399733370559373E-2</v>
      </c>
      <c r="K610" s="6">
        <f>'1'!K610</f>
        <v>4.5399733370559373E-2</v>
      </c>
      <c r="L610" s="6">
        <f>'1'!L610</f>
        <v>9.1457156264151879E-2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6.9991233271608597E-2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8.7489041589510749E-2</v>
      </c>
      <c r="I611" s="6">
        <f>'1'!I611</f>
        <v>5.2493424953706444E-2</v>
      </c>
      <c r="J611" s="6">
        <f>'1'!J611</f>
        <v>4.5256153922291209E-2</v>
      </c>
      <c r="K611" s="6">
        <f>'1'!K611</f>
        <v>4.5256153922291209E-2</v>
      </c>
      <c r="L611" s="6">
        <f>'1'!L611</f>
        <v>9.1673838179669592E-2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7.0168235104132504E-2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8.771029388016563E-2</v>
      </c>
      <c r="I612" s="6">
        <f>'1'!I612</f>
        <v>5.2626176328099378E-2</v>
      </c>
      <c r="J612" s="6">
        <f>'1'!J612</f>
        <v>4.4990926670024939E-2</v>
      </c>
      <c r="K612" s="6">
        <f>'1'!K612</f>
        <v>4.4990926670024939E-2</v>
      </c>
      <c r="L612" s="6">
        <f>'1'!L612</f>
        <v>9.1905673462373258E-2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6.9914354760083106E-2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8.7392943450103885E-2</v>
      </c>
      <c r="I613" s="6">
        <f>'1'!I613</f>
        <v>5.2435766070062326E-2</v>
      </c>
      <c r="J613" s="6">
        <f>'1'!J613</f>
        <v>4.5131534586333566E-2</v>
      </c>
      <c r="K613" s="6">
        <f>'1'!K613</f>
        <v>4.5131534586333566E-2</v>
      </c>
      <c r="L613" s="6">
        <f>'1'!L613</f>
        <v>9.1573143451263647E-2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6.8461633146303297E-2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8.5577041432879114E-2</v>
      </c>
      <c r="I614" s="6">
        <f>'1'!I614</f>
        <v>5.1346224859727473E-2</v>
      </c>
      <c r="J614" s="6">
        <f>'1'!J614</f>
        <v>4.523544268592064E-2</v>
      </c>
      <c r="K614" s="6">
        <f>'1'!K614</f>
        <v>4.523544268592064E-2</v>
      </c>
      <c r="L614" s="6">
        <f>'1'!L614</f>
        <v>8.9670382778009719E-2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6.7234939979338507E-2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8.404367497417313E-2</v>
      </c>
      <c r="I615" s="6">
        <f>'1'!I615</f>
        <v>5.0426204984503883E-2</v>
      </c>
      <c r="J615" s="6">
        <f>'1'!J615</f>
        <v>4.5170103174224582E-2</v>
      </c>
      <c r="K615" s="6">
        <f>'1'!K615</f>
        <v>4.5170103174224582E-2</v>
      </c>
      <c r="L615" s="6">
        <f>'1'!L615</f>
        <v>8.8063671971128521E-2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6.7022457203141594E-2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8.3778071503926993E-2</v>
      </c>
      <c r="I616" s="6">
        <f>'1'!I616</f>
        <v>5.0266842902356196E-2</v>
      </c>
      <c r="J616" s="6">
        <f>'1'!J616</f>
        <v>4.4971350692831223E-2</v>
      </c>
      <c r="K616" s="6">
        <f>'1'!K616</f>
        <v>4.4971350692831223E-2</v>
      </c>
      <c r="L616" s="6">
        <f>'1'!L616</f>
        <v>8.7785364092691054E-2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6.6795073538748903E-2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8.3493841923436132E-2</v>
      </c>
      <c r="I617" s="6">
        <f>'1'!I617</f>
        <v>5.0096305154061674E-2</v>
      </c>
      <c r="J617" s="6">
        <f>'1'!J617</f>
        <v>4.4751786606117089E-2</v>
      </c>
      <c r="K617" s="6">
        <f>'1'!K617</f>
        <v>4.4751786606117089E-2</v>
      </c>
      <c r="L617" s="6">
        <f>'1'!L617</f>
        <v>8.7487539175485435E-2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6.6476176170037496E-2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8.3095220212546866E-2</v>
      </c>
      <c r="I618" s="6">
        <f>'1'!I618</f>
        <v>4.9857132127528125E-2</v>
      </c>
      <c r="J618" s="6">
        <f>'1'!J618</f>
        <v>4.4482137341384745E-2</v>
      </c>
      <c r="K618" s="6">
        <f>'1'!K618</f>
        <v>4.4482137341384745E-2</v>
      </c>
      <c r="L618" s="6">
        <f>'1'!L618</f>
        <v>8.7069850496365814E-2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6.6251157927493295E-2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8.2813947409366623E-2</v>
      </c>
      <c r="I619" s="6">
        <f>'1'!I619</f>
        <v>4.9688368445619968E-2</v>
      </c>
      <c r="J619" s="6">
        <f>'1'!J619</f>
        <v>4.4882281624790327E-2</v>
      </c>
      <c r="K619" s="6">
        <f>'1'!K619</f>
        <v>4.4882281624790327E-2</v>
      </c>
      <c r="L619" s="6">
        <f>'1'!L619</f>
        <v>8.6775123785744493E-2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6.59534165380911E-2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8.2441770672613879E-2</v>
      </c>
      <c r="I620" s="6">
        <f>'1'!I620</f>
        <v>4.9465062403568322E-2</v>
      </c>
      <c r="J620" s="6">
        <f>'1'!J620</f>
        <v>4.5213578957859046E-2</v>
      </c>
      <c r="K620" s="6">
        <f>'1'!K620</f>
        <v>4.5213578957859046E-2</v>
      </c>
      <c r="L620" s="6">
        <f>'1'!L620</f>
        <v>8.6385145003037164E-2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6.6721450904842605E-2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8.3401813631053257E-2</v>
      </c>
      <c r="I621" s="6">
        <f>'1'!I621</f>
        <v>5.0041088178631954E-2</v>
      </c>
      <c r="J621" s="6">
        <f>'1'!J621</f>
        <v>4.4915234727210901E-2</v>
      </c>
      <c r="K621" s="6">
        <f>'1'!K621</f>
        <v>4.4915234727210901E-2</v>
      </c>
      <c r="L621" s="6">
        <f>'1'!L621</f>
        <v>8.7391108963991729E-2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6.6588410432342704E-2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8.323551304042838E-2</v>
      </c>
      <c r="I622" s="6">
        <f>'1'!I622</f>
        <v>4.9941307824257028E-2</v>
      </c>
      <c r="J622" s="6">
        <f>'1'!J622</f>
        <v>4.4994178118202208E-2</v>
      </c>
      <c r="K622" s="6">
        <f>'1'!K622</f>
        <v>4.4994178118202208E-2</v>
      </c>
      <c r="L622" s="6">
        <f>'1'!L622</f>
        <v>8.7216853844068729E-2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6.6017940251901899E-2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8.2522425314877371E-2</v>
      </c>
      <c r="I623" s="6">
        <f>'1'!I623</f>
        <v>4.9513455188926428E-2</v>
      </c>
      <c r="J623" s="6">
        <f>'1'!J623</f>
        <v>4.5145542213787547E-2</v>
      </c>
      <c r="K623" s="6">
        <f>'1'!K623</f>
        <v>4.5145542213787547E-2</v>
      </c>
      <c r="L623" s="6">
        <f>'1'!L623</f>
        <v>8.64696575372811E-2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6.6528593997870297E-2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8.3160742497337875E-2</v>
      </c>
      <c r="I624" s="6">
        <f>'1'!I624</f>
        <v>4.9896445498402719E-2</v>
      </c>
      <c r="J624" s="6">
        <f>'1'!J624</f>
        <v>4.5016237342512144E-2</v>
      </c>
      <c r="K624" s="6">
        <f>'1'!K624</f>
        <v>4.5016237342512144E-2</v>
      </c>
      <c r="L624" s="6">
        <f>'1'!L624</f>
        <v>8.7138506858625162E-2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6.6138396050959794E-2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8.2672995063699739E-2</v>
      </c>
      <c r="I625" s="6">
        <f>'1'!I625</f>
        <v>4.9603797038219849E-2</v>
      </c>
      <c r="J625" s="6">
        <f>'1'!J625</f>
        <v>4.4893003355271383E-2</v>
      </c>
      <c r="K625" s="6">
        <f>'1'!K625</f>
        <v>4.4893003355271383E-2</v>
      </c>
      <c r="L625" s="6">
        <f>'1'!L625</f>
        <v>8.6627429374045051E-2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6.5070607290875396E-2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8.1338259113594241E-2</v>
      </c>
      <c r="I626" s="6">
        <f>'1'!I626</f>
        <v>4.880295546815655E-2</v>
      </c>
      <c r="J626" s="6">
        <f>'1'!J626</f>
        <v>4.495685009324267E-2</v>
      </c>
      <c r="K626" s="6">
        <f>'1'!K626</f>
        <v>4.495685009324267E-2</v>
      </c>
      <c r="L626" s="6">
        <f>'1'!L626</f>
        <v>8.5228850017367894E-2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6.4943867361190094E-2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8.1179834201487611E-2</v>
      </c>
      <c r="I627" s="6">
        <f>'1'!I627</f>
        <v>4.8707900520892571E-2</v>
      </c>
      <c r="J627" s="6">
        <f>'1'!J627</f>
        <v>4.4690528624412834E-2</v>
      </c>
      <c r="K627" s="6">
        <f>'1'!K627</f>
        <v>4.4690528624412834E-2</v>
      </c>
      <c r="L627" s="6">
        <f>'1'!L627</f>
        <v>8.5062847287286192E-2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6.4960817750880098E-2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8.1201022188600119E-2</v>
      </c>
      <c r="I628" s="6">
        <f>'1'!I628</f>
        <v>4.8720613313160077E-2</v>
      </c>
      <c r="J628" s="6">
        <f>'1'!J628</f>
        <v>4.3661599174466978E-2</v>
      </c>
      <c r="K628" s="6">
        <f>'1'!K628</f>
        <v>4.3661599174466978E-2</v>
      </c>
      <c r="L628" s="6">
        <f>'1'!L628</f>
        <v>8.5085048743224159E-2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6.5439853197312006E-2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8.1799816496640004E-2</v>
      </c>
      <c r="I629" s="6">
        <f>'1'!I629</f>
        <v>4.9079889897984008E-2</v>
      </c>
      <c r="J629" s="6">
        <f>'1'!J629</f>
        <v>4.413525942821183E-2</v>
      </c>
      <c r="K629" s="6">
        <f>'1'!K629</f>
        <v>4.413525942821183E-2</v>
      </c>
      <c r="L629" s="6">
        <f>'1'!L629</f>
        <v>8.5712484722643284E-2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6.5641739389131995E-2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8.205217423641499E-2</v>
      </c>
      <c r="I630" s="6">
        <f>'1'!I630</f>
        <v>4.9231304541849E-2</v>
      </c>
      <c r="J630" s="6">
        <f>'1'!J630</f>
        <v>4.4764874325464783E-2</v>
      </c>
      <c r="K630" s="6">
        <f>'1'!K630</f>
        <v>4.4764874325464783E-2</v>
      </c>
      <c r="L630" s="6">
        <f>'1'!L630</f>
        <v>8.5976913297687738E-2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6.4924312743729798E-2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8.1155390929662244E-2</v>
      </c>
      <c r="I631" s="6">
        <f>'1'!I631</f>
        <v>4.8693234557797352E-2</v>
      </c>
      <c r="J631" s="6">
        <f>'1'!J631</f>
        <v>4.4855132244375567E-2</v>
      </c>
      <c r="K631" s="6">
        <f>'1'!K631</f>
        <v>4.4855132244375567E-2</v>
      </c>
      <c r="L631" s="6">
        <f>'1'!L631</f>
        <v>8.5037234839084791E-2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6.4071322993857094E-2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8.0089153742321367E-2</v>
      </c>
      <c r="I632" s="6">
        <f>'1'!I632</f>
        <v>4.805349224539282E-2</v>
      </c>
      <c r="J632" s="6">
        <f>'1'!J632</f>
        <v>4.4465273839955487E-2</v>
      </c>
      <c r="K632" s="6">
        <f>'1'!K632</f>
        <v>4.4465273839955487E-2</v>
      </c>
      <c r="L632" s="6">
        <f>'1'!L632</f>
        <v>8.3919997141682093E-2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6.3991122970520994E-2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7.9988903713151246E-2</v>
      </c>
      <c r="I633" s="6">
        <f>'1'!I633</f>
        <v>4.7993342227890742E-2</v>
      </c>
      <c r="J633" s="6">
        <f>'1'!J633</f>
        <v>4.4066969924391672E-2</v>
      </c>
      <c r="K633" s="6">
        <f>'1'!K633</f>
        <v>4.4066969924391672E-2</v>
      </c>
      <c r="L633" s="6">
        <f>'1'!L633</f>
        <v>8.3814951929336884E-2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6.4500702627505999E-2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8.0625878284382502E-2</v>
      </c>
      <c r="I634" s="6">
        <f>'1'!I634</f>
        <v>4.8375526970629495E-2</v>
      </c>
      <c r="J634" s="6">
        <f>'1'!J634</f>
        <v>4.4490820747853418E-2</v>
      </c>
      <c r="K634" s="6">
        <f>'1'!K634</f>
        <v>4.4490820747853418E-2</v>
      </c>
      <c r="L634" s="6">
        <f>'1'!L634</f>
        <v>8.4482394419352916E-2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6.4377926965623194E-2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8.0472408707028986E-2</v>
      </c>
      <c r="I635" s="6">
        <f>'1'!I635</f>
        <v>4.8283445224217396E-2</v>
      </c>
      <c r="J635" s="6">
        <f>'1'!J635</f>
        <v>4.5235564114433469E-2</v>
      </c>
      <c r="K635" s="6">
        <f>'1'!K635</f>
        <v>4.5235564114433469E-2</v>
      </c>
      <c r="L635" s="6">
        <f>'1'!L635</f>
        <v>8.4321584048771658E-2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6.4950450396737996E-2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8.1188062995922489E-2</v>
      </c>
      <c r="I636" s="6">
        <f>'1'!I636</f>
        <v>4.8712837797553497E-2</v>
      </c>
      <c r="J636" s="6">
        <f>'1'!J636</f>
        <v>4.4831250614676785E-2</v>
      </c>
      <c r="K636" s="6">
        <f>'1'!K636</f>
        <v>4.4831250614676785E-2</v>
      </c>
      <c r="L636" s="6">
        <f>'1'!L636</f>
        <v>8.5071469683368386E-2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6.5096488884490405E-2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8.1370611105613E-2</v>
      </c>
      <c r="I637" s="6">
        <f>'1'!I637</f>
        <v>4.8822366663367804E-2</v>
      </c>
      <c r="J637" s="6">
        <f>'1'!J637</f>
        <v>4.449211747743783E-2</v>
      </c>
      <c r="K637" s="6">
        <f>'1'!K637</f>
        <v>4.449211747743783E-2</v>
      </c>
      <c r="L637" s="6">
        <f>'1'!L637</f>
        <v>8.5262749477542962E-2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6.6033921282740896E-2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8.2542401603426116E-2</v>
      </c>
      <c r="I638" s="6">
        <f>'1'!I638</f>
        <v>4.9525440962055675E-2</v>
      </c>
      <c r="J638" s="6">
        <f>'1'!J638</f>
        <v>4.4216159379110463E-2</v>
      </c>
      <c r="K638" s="6">
        <f>'1'!K638</f>
        <v>4.4216159379110463E-2</v>
      </c>
      <c r="L638" s="6">
        <f>'1'!L638</f>
        <v>8.649058933640219E-2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6.5795891290155298E-2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8.2244864112694119E-2</v>
      </c>
      <c r="I639" s="6">
        <f>'1'!I639</f>
        <v>4.9346918467616477E-2</v>
      </c>
      <c r="J639" s="6">
        <f>'1'!J639</f>
        <v>4.4645685610347798E-2</v>
      </c>
      <c r="K639" s="6">
        <f>'1'!K639</f>
        <v>4.4645685610347798E-2</v>
      </c>
      <c r="L639" s="6">
        <f>'1'!L639</f>
        <v>8.6178819961836073E-2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6.5104890270985302E-2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8.1381112838731631E-2</v>
      </c>
      <c r="I640" s="6">
        <f>'1'!I640</f>
        <v>4.8828667703238973E-2</v>
      </c>
      <c r="J640" s="6">
        <f>'1'!J640</f>
        <v>4.4962254665105117E-2</v>
      </c>
      <c r="K640" s="6">
        <f>'1'!K640</f>
        <v>4.4962254665105117E-2</v>
      </c>
      <c r="L640" s="6">
        <f>'1'!L640</f>
        <v>8.5273753532051175E-2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6.5245286440297298E-2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8.1556608050371626E-2</v>
      </c>
      <c r="I641" s="6">
        <f>'1'!I641</f>
        <v>4.893396483022297E-2</v>
      </c>
      <c r="J641" s="6">
        <f>'1'!J641</f>
        <v>4.4520678609253676E-2</v>
      </c>
      <c r="K641" s="6">
        <f>'1'!K641</f>
        <v>4.4520678609253676E-2</v>
      </c>
      <c r="L641" s="6">
        <f>'1'!L641</f>
        <v>8.5457643072282694E-2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6.5177325897908006E-2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8.1471657372385015E-2</v>
      </c>
      <c r="I642" s="6">
        <f>'1'!I642</f>
        <v>4.8882994423431005E-2</v>
      </c>
      <c r="J642" s="6">
        <f>'1'!J642</f>
        <v>4.4818989815940451E-2</v>
      </c>
      <c r="K642" s="6">
        <f>'1'!K642</f>
        <v>4.4818989815940451E-2</v>
      </c>
      <c r="L642" s="6">
        <f>'1'!L642</f>
        <v>8.5368629013315891E-2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6.5673682582955098E-2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8.2092103228693869E-2</v>
      </c>
      <c r="I643" s="6">
        <f>'1'!I643</f>
        <v>4.9255261937216327E-2</v>
      </c>
      <c r="J643" s="6">
        <f>'1'!J643</f>
        <v>4.4631620759950953E-2</v>
      </c>
      <c r="K643" s="6">
        <f>'1'!K643</f>
        <v>4.4631620759950953E-2</v>
      </c>
      <c r="L643" s="6">
        <f>'1'!L643</f>
        <v>8.6018752182996663E-2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6.4760483558267107E-2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8.095060444783389E-2</v>
      </c>
      <c r="I644" s="6">
        <f>'1'!I644</f>
        <v>4.857036266870033E-2</v>
      </c>
      <c r="J644" s="6">
        <f>'1'!J644</f>
        <v>4.4976813977442215E-2</v>
      </c>
      <c r="K644" s="6">
        <f>'1'!K644</f>
        <v>4.4976813977442215E-2</v>
      </c>
      <c r="L644" s="6">
        <f>'1'!L644</f>
        <v>8.4822652961681219E-2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6.4716078011401196E-2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8.0895097514251502E-2</v>
      </c>
      <c r="I645" s="6">
        <f>'1'!I645</f>
        <v>4.8537058508550897E-2</v>
      </c>
      <c r="J645" s="6">
        <f>'1'!J645</f>
        <v>4.5807683323008982E-2</v>
      </c>
      <c r="K645" s="6">
        <f>'1'!K645</f>
        <v>4.5807683323008982E-2</v>
      </c>
      <c r="L645" s="6">
        <f>'1'!L645</f>
        <v>8.4764491007285184E-2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6.5379709706817501E-2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8.1724637133521877E-2</v>
      </c>
      <c r="I646" s="6">
        <f>'1'!I646</f>
        <v>4.9034782280113126E-2</v>
      </c>
      <c r="J646" s="6">
        <f>'1'!J646</f>
        <v>4.6152419113712213E-2</v>
      </c>
      <c r="K646" s="6">
        <f>'1'!K646</f>
        <v>4.6152419113712213E-2</v>
      </c>
      <c r="L646" s="6">
        <f>'1'!L646</f>
        <v>8.563370936239556E-2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6.6632945478378502E-2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8.3291181847973128E-2</v>
      </c>
      <c r="I647" s="6">
        <f>'1'!I647</f>
        <v>4.9974709108783877E-2</v>
      </c>
      <c r="J647" s="6">
        <f>'1'!J647</f>
        <v>4.6757142014773448E-2</v>
      </c>
      <c r="K647" s="6">
        <f>'1'!K647</f>
        <v>4.6757142014773448E-2</v>
      </c>
      <c r="L647" s="6">
        <f>'1'!L647</f>
        <v>8.7275185415220877E-2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6.6669939032841893E-2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8.333742379105237E-2</v>
      </c>
      <c r="I648" s="6">
        <f>'1'!I648</f>
        <v>5.0002454274631417E-2</v>
      </c>
      <c r="J648" s="6">
        <f>'1'!J648</f>
        <v>4.5765616576770009E-2</v>
      </c>
      <c r="K648" s="6">
        <f>'1'!K648</f>
        <v>4.5765616576770009E-2</v>
      </c>
      <c r="L648" s="6">
        <f>'1'!L648</f>
        <v>8.7323639213890317E-2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6.5191507399896695E-2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8.1489384249870872E-2</v>
      </c>
      <c r="I649" s="6">
        <f>'1'!I649</f>
        <v>4.8893630549922518E-2</v>
      </c>
      <c r="J649" s="6">
        <f>'1'!J649</f>
        <v>4.5249693109079545E-2</v>
      </c>
      <c r="K649" s="6">
        <f>'1'!K649</f>
        <v>4.5249693109079545E-2</v>
      </c>
      <c r="L649" s="6">
        <f>'1'!L649</f>
        <v>8.5387203807010564E-2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6.7638727443349506E-2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8.4548409304186889E-2</v>
      </c>
      <c r="I650" s="6">
        <f>'1'!I650</f>
        <v>5.0729045582512129E-2</v>
      </c>
      <c r="J650" s="6">
        <f>'1'!J650</f>
        <v>4.5629887613390402E-2</v>
      </c>
      <c r="K650" s="6">
        <f>'1'!K650</f>
        <v>4.5629887613390402E-2</v>
      </c>
      <c r="L650" s="6">
        <f>'1'!L650</f>
        <v>8.8592548873341045E-2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6.7815576529156596E-2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8.4769470661445745E-2</v>
      </c>
      <c r="I651" s="6">
        <f>'1'!I651</f>
        <v>5.0861682396867447E-2</v>
      </c>
      <c r="J651" s="6">
        <f>'1'!J651</f>
        <v>4.5307604871274325E-2</v>
      </c>
      <c r="K651" s="6">
        <f>'1'!K651</f>
        <v>4.5307604871274325E-2</v>
      </c>
      <c r="L651" s="6">
        <f>'1'!L651</f>
        <v>8.8824184089877203E-2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6.7028274393892306E-2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8.3785342992365383E-2</v>
      </c>
      <c r="I652" s="6">
        <f>'1'!I652</f>
        <v>5.027120579541923E-2</v>
      </c>
      <c r="J652" s="6">
        <f>'1'!J652</f>
        <v>4.683935801053056E-2</v>
      </c>
      <c r="K652" s="6">
        <f>'1'!K652</f>
        <v>4.683935801053056E-2</v>
      </c>
      <c r="L652" s="6">
        <f>'1'!L652</f>
        <v>8.7792983392689261E-2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6.7704811420070996E-2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8.4631014275088748E-2</v>
      </c>
      <c r="I653" s="6">
        <f>'1'!I653</f>
        <v>5.0778608565053243E-2</v>
      </c>
      <c r="J653" s="6">
        <f>'1'!J653</f>
        <v>4.6940968170339652E-2</v>
      </c>
      <c r="K653" s="6">
        <f>'1'!K653</f>
        <v>4.6940968170339652E-2</v>
      </c>
      <c r="L653" s="6">
        <f>'1'!L653</f>
        <v>8.8679105024805416E-2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6.8831205700816606E-2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8.603900712602075E-2</v>
      </c>
      <c r="I654" s="6">
        <f>'1'!I654</f>
        <v>5.1623404275612454E-2</v>
      </c>
      <c r="J654" s="6">
        <f>'1'!J654</f>
        <v>4.7054833451115871E-2</v>
      </c>
      <c r="K654" s="6">
        <f>'1'!K654</f>
        <v>4.7054833451115871E-2</v>
      </c>
      <c r="L654" s="6">
        <f>'1'!L654</f>
        <v>9.0154445323766333E-2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6.9126471227520206E-2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8.6408089034400254E-2</v>
      </c>
      <c r="I655" s="6">
        <f>'1'!I655</f>
        <v>5.1844853420640158E-2</v>
      </c>
      <c r="J655" s="6">
        <f>'1'!J655</f>
        <v>4.6869398320134342E-2</v>
      </c>
      <c r="K655" s="6">
        <f>'1'!K655</f>
        <v>4.6869398320134342E-2</v>
      </c>
      <c r="L655" s="6">
        <f>'1'!L655</f>
        <v>9.0541181245535562E-2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6.7901052848933094E-2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8.4876316061166371E-2</v>
      </c>
      <c r="I656" s="6">
        <f>'1'!I656</f>
        <v>5.0925789636699817E-2</v>
      </c>
      <c r="J656" s="6">
        <f>'1'!J656</f>
        <v>4.5982140028057367E-2</v>
      </c>
      <c r="K656" s="6">
        <f>'1'!K656</f>
        <v>4.5982140028057367E-2</v>
      </c>
      <c r="L656" s="6">
        <f>'1'!L656</f>
        <v>8.8936140144101547E-2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6.7234321426288907E-2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8.404290178286114E-2</v>
      </c>
      <c r="I657" s="6">
        <f>'1'!I657</f>
        <v>5.042574106971668E-2</v>
      </c>
      <c r="J657" s="6">
        <f>'1'!J657</f>
        <v>4.4865106601632308E-2</v>
      </c>
      <c r="K657" s="6">
        <f>'1'!K657</f>
        <v>4.4865106601632308E-2</v>
      </c>
      <c r="L657" s="6">
        <f>'1'!L657</f>
        <v>8.8062861796346273E-2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6.6139439910828601E-2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8.2674299888535752E-2</v>
      </c>
      <c r="I658" s="6">
        <f>'1'!I658</f>
        <v>4.9604579933121451E-2</v>
      </c>
      <c r="J658" s="6">
        <f>'1'!J658</f>
        <v>4.5470023471130924E-2</v>
      </c>
      <c r="K658" s="6">
        <f>'1'!K658</f>
        <v>4.5470023471130924E-2</v>
      </c>
      <c r="L658" s="6">
        <f>'1'!L658</f>
        <v>8.6628796611572134E-2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6.5182344847573404E-2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8.1477931059466754E-2</v>
      </c>
      <c r="I659" s="6">
        <f>'1'!I659</f>
        <v>4.8886758635680053E-2</v>
      </c>
      <c r="J659" s="6">
        <f>'1'!J659</f>
        <v>4.610336652165329E-2</v>
      </c>
      <c r="K659" s="6">
        <f>'1'!K659</f>
        <v>4.610336652165329E-2</v>
      </c>
      <c r="L659" s="6">
        <f>'1'!L659</f>
        <v>8.5375202784886278E-2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6.7348165039061006E-2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8.4185206298826254E-2</v>
      </c>
      <c r="I660" s="6">
        <f>'1'!I660</f>
        <v>5.0511123779295758E-2</v>
      </c>
      <c r="J660" s="6">
        <f>'1'!J660</f>
        <v>4.5046872650405523E-2</v>
      </c>
      <c r="K660" s="6">
        <f>'1'!K660</f>
        <v>4.5046872650405523E-2</v>
      </c>
      <c r="L660" s="6">
        <f>'1'!L660</f>
        <v>8.8211973055674409E-2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6.5053816194087705E-2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8.1317270242609624E-2</v>
      </c>
      <c r="I661" s="6">
        <f>'1'!I661</f>
        <v>4.8790362145565778E-2</v>
      </c>
      <c r="J661" s="6">
        <f>'1'!J661</f>
        <v>4.4568094823806075E-2</v>
      </c>
      <c r="K661" s="6">
        <f>'1'!K661</f>
        <v>4.4568094823806075E-2</v>
      </c>
      <c r="L661" s="6">
        <f>'1'!L661</f>
        <v>8.5206857201727687E-2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6.4063532594909101E-2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8.0079415743636376E-2</v>
      </c>
      <c r="I662" s="6">
        <f>'1'!I662</f>
        <v>4.8047649446181825E-2</v>
      </c>
      <c r="J662" s="6">
        <f>'1'!J662</f>
        <v>4.4199413741118548E-2</v>
      </c>
      <c r="K662" s="6">
        <f>'1'!K662</f>
        <v>4.4199413741118548E-2</v>
      </c>
      <c r="L662" s="6">
        <f>'1'!L662</f>
        <v>8.3909793352734102E-2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6.5295516664218206E-2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8.1619395830272751E-2</v>
      </c>
      <c r="I663" s="6">
        <f>'1'!I663</f>
        <v>4.8971637498163655E-2</v>
      </c>
      <c r="J663" s="6">
        <f>'1'!J663</f>
        <v>4.5157077057556824E-2</v>
      </c>
      <c r="K663" s="6">
        <f>'1'!K663</f>
        <v>4.5157077057556824E-2</v>
      </c>
      <c r="L663" s="6">
        <f>'1'!L663</f>
        <v>8.5523434132165649E-2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6.4672620634729006E-2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8.0840775793411257E-2</v>
      </c>
      <c r="I664" s="6">
        <f>'1'!I664</f>
        <v>4.8504465476046754E-2</v>
      </c>
      <c r="J664" s="6">
        <f>'1'!J664</f>
        <v>4.5449242392261002E-2</v>
      </c>
      <c r="K664" s="6">
        <f>'1'!K664</f>
        <v>4.5449242392261002E-2</v>
      </c>
      <c r="L664" s="6">
        <f>'1'!L664</f>
        <v>8.470757095700833E-2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6.5431032447472295E-2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8.1788790559340366E-2</v>
      </c>
      <c r="I665" s="6">
        <f>'1'!I665</f>
        <v>4.9073274335604225E-2</v>
      </c>
      <c r="J665" s="6">
        <f>'1'!J665</f>
        <v>4.4277219079527648E-2</v>
      </c>
      <c r="K665" s="6">
        <f>'1'!K665</f>
        <v>4.4277219079527648E-2</v>
      </c>
      <c r="L665" s="6">
        <f>'1'!L665</f>
        <v>8.5700931390095325E-2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6.3187359567370704E-2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7.8984199459213381E-2</v>
      </c>
      <c r="I666" s="6">
        <f>'1'!I666</f>
        <v>4.7390519675528028E-2</v>
      </c>
      <c r="J666" s="6">
        <f>'1'!J666</f>
        <v>4.3461810201122789E-2</v>
      </c>
      <c r="K666" s="6">
        <f>'1'!K666</f>
        <v>4.3461810201122789E-2</v>
      </c>
      <c r="L666" s="6">
        <f>'1'!L666</f>
        <v>8.2762190423203666E-2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6.2342502492837903E-2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7.7928128116047379E-2</v>
      </c>
      <c r="I667" s="6">
        <f>'1'!I667</f>
        <v>4.6756876869628428E-2</v>
      </c>
      <c r="J667" s="6">
        <f>'1'!J667</f>
        <v>4.2620725552438073E-2</v>
      </c>
      <c r="K667" s="6">
        <f>'1'!K667</f>
        <v>4.2620725552438073E-2</v>
      </c>
      <c r="L667" s="6">
        <f>'1'!L667</f>
        <v>8.1655604825045816E-2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5.9673681247790399E-2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7.4592101559738E-2</v>
      </c>
      <c r="I668" s="6">
        <f>'1'!I668</f>
        <v>4.4755260935842797E-2</v>
      </c>
      <c r="J668" s="6">
        <f>'1'!J668</f>
        <v>4.341412462426425E-2</v>
      </c>
      <c r="K668" s="6">
        <f>'1'!K668</f>
        <v>4.341412462426425E-2</v>
      </c>
      <c r="L668" s="6">
        <f>'1'!L668</f>
        <v>7.8160008655172433E-2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5.5874822179005898E-2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6.9843527723757376E-2</v>
      </c>
      <c r="I669" s="6">
        <f>'1'!I669</f>
        <v>4.190611663425442E-2</v>
      </c>
      <c r="J669" s="6">
        <f>'1'!J669</f>
        <v>4.4459397589730602E-2</v>
      </c>
      <c r="K669" s="6">
        <f>'1'!K669</f>
        <v>4.4459397589730602E-2</v>
      </c>
      <c r="L669" s="6">
        <f>'1'!L669</f>
        <v>7.3184299909083109E-2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5.2639846881039301E-2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6.5799808601299123E-2</v>
      </c>
      <c r="I670" s="6">
        <f>'1'!I670</f>
        <v>3.9479885160779479E-2</v>
      </c>
      <c r="J670" s="6">
        <f>'1'!J670</f>
        <v>4.2306313522201204E-2</v>
      </c>
      <c r="K670" s="6">
        <f>'1'!K670</f>
        <v>4.2306313522201204E-2</v>
      </c>
      <c r="L670" s="6">
        <f>'1'!L670</f>
        <v>6.8947160654368525E-2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5.2388343729473603E-2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6.548542966184201E-2</v>
      </c>
      <c r="I671" s="6">
        <f>'1'!I671</f>
        <v>3.9291257797105204E-2</v>
      </c>
      <c r="J671" s="6">
        <f>'1'!J671</f>
        <v>3.9509311603345726E-2</v>
      </c>
      <c r="K671" s="6">
        <f>'1'!K671</f>
        <v>3.9509311603345726E-2</v>
      </c>
      <c r="L671" s="6">
        <f>'1'!L671</f>
        <v>6.8617744266906991E-2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5.1652357991664198E-2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6.4565447489580249E-2</v>
      </c>
      <c r="I672" s="6">
        <f>'1'!I672</f>
        <v>3.8739268493748147E-2</v>
      </c>
      <c r="J672" s="6">
        <f>'1'!J672</f>
        <v>4.0057939757260172E-2</v>
      </c>
      <c r="K672" s="6">
        <f>'1'!K672</f>
        <v>4.0057939757260172E-2</v>
      </c>
      <c r="L672" s="6">
        <f>'1'!L672</f>
        <v>6.7653757289157124E-2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5.1077208794914897E-2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6.3846510993643621E-2</v>
      </c>
      <c r="I673" s="6">
        <f>'1'!I673</f>
        <v>3.8307906596186173E-2</v>
      </c>
      <c r="J673" s="6">
        <f>'1'!J673</f>
        <v>4.0023352572300039E-2</v>
      </c>
      <c r="K673" s="6">
        <f>'1'!K673</f>
        <v>4.0023352572300039E-2</v>
      </c>
      <c r="L673" s="6">
        <f>'1'!L673</f>
        <v>6.6900432452211431E-2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5.1328069443284698E-2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6.416008680410587E-2</v>
      </c>
      <c r="I674" s="6">
        <f>'1'!I674</f>
        <v>3.8496052082463525E-2</v>
      </c>
      <c r="J674" s="6">
        <f>'1'!J674</f>
        <v>3.8392692326123468E-2</v>
      </c>
      <c r="K674" s="6">
        <f>'1'!K674</f>
        <v>3.8392692326123468E-2</v>
      </c>
      <c r="L674" s="6">
        <f>'1'!L674</f>
        <v>6.7229007295221507E-2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5.0665637864433899E-2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6.3332047330542374E-2</v>
      </c>
      <c r="I675" s="6">
        <f>'1'!I675</f>
        <v>3.7999228398325424E-2</v>
      </c>
      <c r="J675" s="6">
        <f>'1'!J675</f>
        <v>3.967092044414882E-2</v>
      </c>
      <c r="K675" s="6">
        <f>'1'!K675</f>
        <v>3.967092044414882E-2</v>
      </c>
      <c r="L675" s="6">
        <f>'1'!L675</f>
        <v>6.6361360841143302E-2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4.9236644831638102E-2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6.1545806039547624E-2</v>
      </c>
      <c r="I676" s="6">
        <f>'1'!I676</f>
        <v>3.692748362372858E-2</v>
      </c>
      <c r="J676" s="6">
        <f>'1'!J676</f>
        <v>3.7241760984301091E-2</v>
      </c>
      <c r="K676" s="6">
        <f>'1'!K676</f>
        <v>3.7241760984301091E-2</v>
      </c>
      <c r="L676" s="6">
        <f>'1'!L676</f>
        <v>6.4489679633012109E-2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4.8743864533709901E-2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6.0929830667137377E-2</v>
      </c>
      <c r="I677" s="6">
        <f>'1'!I677</f>
        <v>3.6557898400282424E-2</v>
      </c>
      <c r="J677" s="6">
        <f>'1'!J677</f>
        <v>3.8156045755957324E-2</v>
      </c>
      <c r="K677" s="6">
        <f>'1'!K677</f>
        <v>3.8156045755957324E-2</v>
      </c>
      <c r="L677" s="6">
        <f>'1'!L677</f>
        <v>6.3844240780476208E-2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4.5673855188494102E-2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5.7092318985617625E-2</v>
      </c>
      <c r="I678" s="6">
        <f>'1'!I678</f>
        <v>3.4255391391370578E-2</v>
      </c>
      <c r="J678" s="6">
        <f>'1'!J678</f>
        <v>3.838173112258688E-2</v>
      </c>
      <c r="K678" s="6">
        <f>'1'!K678</f>
        <v>3.838173112258688E-2</v>
      </c>
      <c r="L678" s="6">
        <f>'1'!L678</f>
        <v>5.9823172329928558E-2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4.6261575780923402E-2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5.7826969726154254E-2</v>
      </c>
      <c r="I679" s="6">
        <f>'1'!I679</f>
        <v>3.4696181835692549E-2</v>
      </c>
      <c r="J679" s="6">
        <f>'1'!J679</f>
        <v>3.7226006509536766E-2</v>
      </c>
      <c r="K679" s="6">
        <f>'1'!K679</f>
        <v>3.7226006509536766E-2</v>
      </c>
      <c r="L679" s="6">
        <f>'1'!L679</f>
        <v>6.0592963058949456E-2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4.1849017273159497E-2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5.2311271591449368E-2</v>
      </c>
      <c r="I680" s="6">
        <f>'1'!I680</f>
        <v>3.1386762954869626E-2</v>
      </c>
      <c r="J680" s="6">
        <f>'1'!J680</f>
        <v>3.375071597127223E-2</v>
      </c>
      <c r="K680" s="6">
        <f>'1'!K680</f>
        <v>3.375071597127223E-2</v>
      </c>
      <c r="L680" s="6">
        <f>'1'!L680</f>
        <v>5.4813436742713481E-2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4.4531532696803301E-2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5.5664415871004125E-2</v>
      </c>
      <c r="I681" s="6">
        <f>'1'!I681</f>
        <v>3.3398649522602478E-2</v>
      </c>
      <c r="J681" s="6">
        <f>'1'!J681</f>
        <v>2.8789853512985266E-2</v>
      </c>
      <c r="K681" s="6">
        <f>'1'!K681</f>
        <v>2.8789853512985266E-2</v>
      </c>
      <c r="L681" s="6">
        <f>'1'!L681</f>
        <v>5.8326969414830919E-2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4.7969367470813998E-2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5.9961709338517494E-2</v>
      </c>
      <c r="I682" s="6">
        <f>'1'!I682</f>
        <v>3.5977025603110502E-2</v>
      </c>
      <c r="J682" s="6">
        <f>'1'!J682</f>
        <v>3.360263684605537E-2</v>
      </c>
      <c r="K682" s="6">
        <f>'1'!K682</f>
        <v>3.360263684605537E-2</v>
      </c>
      <c r="L682" s="6">
        <f>'1'!L682</f>
        <v>6.2829812042822439E-2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4.5016853103526898E-2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5.6271066379408624E-2</v>
      </c>
      <c r="I683" s="6">
        <f>'1'!I683</f>
        <v>3.3762639827645172E-2</v>
      </c>
      <c r="J683" s="6">
        <f>'1'!J683</f>
        <v>3.1090421143313219E-2</v>
      </c>
      <c r="K683" s="6">
        <f>'1'!K683</f>
        <v>3.1090421143313219E-2</v>
      </c>
      <c r="L683" s="6">
        <f>'1'!L683</f>
        <v>5.8962637374254036E-2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4.3932001554959799E-2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5.4915001943699748E-2</v>
      </c>
      <c r="I684" s="6">
        <f>'1'!I684</f>
        <v>3.2949001166219849E-2</v>
      </c>
      <c r="J684" s="6">
        <f>'1'!J684</f>
        <v>3.1831076763261246E-2</v>
      </c>
      <c r="K684" s="6">
        <f>'1'!K684</f>
        <v>3.1831076763261246E-2</v>
      </c>
      <c r="L684" s="6">
        <f>'1'!L684</f>
        <v>5.7541709342790896E-2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4.44368509989813E-2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5.5546063748726629E-2</v>
      </c>
      <c r="I685" s="6">
        <f>'1'!I685</f>
        <v>3.3327638249235972E-2</v>
      </c>
      <c r="J685" s="6">
        <f>'1'!J685</f>
        <v>3.949706047514133E-2</v>
      </c>
      <c r="K685" s="6">
        <f>'1'!K685</f>
        <v>3.949706047514133E-2</v>
      </c>
      <c r="L685" s="6">
        <f>'1'!L685</f>
        <v>5.8202956245766914E-2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3.8126181959008097E-2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4.7657727448760123E-2</v>
      </c>
      <c r="I686" s="6">
        <f>'1'!I686</f>
        <v>2.8594636469256071E-2</v>
      </c>
      <c r="J686" s="6">
        <f>'1'!J686</f>
        <v>3.745016171104202E-2</v>
      </c>
      <c r="K686" s="6">
        <f>'1'!K686</f>
        <v>3.745016171104202E-2</v>
      </c>
      <c r="L686" s="6">
        <f>'1'!L686</f>
        <v>4.9937303172746583E-2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3.4815450828949601E-2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4.3519313536187001E-2</v>
      </c>
      <c r="I687" s="6">
        <f>'1'!I687</f>
        <v>2.6111588121712201E-2</v>
      </c>
      <c r="J687" s="6">
        <f>'1'!J687</f>
        <v>3.878896109679475E-2</v>
      </c>
      <c r="K687" s="6">
        <f>'1'!K687</f>
        <v>3.878896109679475E-2</v>
      </c>
      <c r="L687" s="6">
        <f>'1'!L687</f>
        <v>4.5600939664254263E-2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2.62404703868362E-2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3.2800587983545251E-2</v>
      </c>
      <c r="I688" s="6">
        <f>'1'!I688</f>
        <v>1.9680352790127149E-2</v>
      </c>
      <c r="J688" s="6">
        <f>'1'!J688</f>
        <v>3.2990309184983871E-2</v>
      </c>
      <c r="K688" s="6">
        <f>'1'!K688</f>
        <v>3.2990309184983871E-2</v>
      </c>
      <c r="L688" s="6">
        <f>'1'!L688</f>
        <v>3.4369513488441882E-2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3.2824311767026597E-2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4.1030389708783248E-2</v>
      </c>
      <c r="I689" s="6">
        <f>'1'!I689</f>
        <v>2.4618233825269946E-2</v>
      </c>
      <c r="J689" s="6">
        <f>'1'!J689</f>
        <v>3.190749724706346E-2</v>
      </c>
      <c r="K689" s="6">
        <f>'1'!K689</f>
        <v>3.190749724706346E-2</v>
      </c>
      <c r="L689" s="6">
        <f>'1'!L689</f>
        <v>4.2992965041952637E-2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4.4476994606261901E-2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5.5596243257827374E-2</v>
      </c>
      <c r="I690" s="6">
        <f>'1'!I690</f>
        <v>3.3357745954696427E-2</v>
      </c>
      <c r="J690" s="6">
        <f>'1'!J690</f>
        <v>2.9032183484190125E-2</v>
      </c>
      <c r="K690" s="6">
        <f>'1'!K690</f>
        <v>2.9032183484190125E-2</v>
      </c>
      <c r="L690" s="6">
        <f>'1'!L690</f>
        <v>5.825553595304981E-2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4.4817107930014803E-2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5.6021384912518506E-2</v>
      </c>
      <c r="I691" s="6">
        <f>'1'!I691</f>
        <v>3.3612830947511101E-2</v>
      </c>
      <c r="J691" s="6">
        <f>'1'!J691</f>
        <v>2.4389477645631156E-2</v>
      </c>
      <c r="K691" s="6">
        <f>'1'!K691</f>
        <v>2.4389477645631156E-2</v>
      </c>
      <c r="L691" s="6">
        <f>'1'!L691</f>
        <v>5.8701013084213903E-2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4.1753662455398098E-2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5.2192078069247624E-2</v>
      </c>
      <c r="I692" s="6">
        <f>'1'!I692</f>
        <v>3.1315246841548572E-2</v>
      </c>
      <c r="J692" s="6">
        <f>'1'!J692</f>
        <v>2.4817953538727996E-2</v>
      </c>
      <c r="K692" s="6">
        <f>'1'!K692</f>
        <v>2.4817953538727996E-2</v>
      </c>
      <c r="L692" s="6">
        <f>'1'!L692</f>
        <v>5.4688541927684464E-2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3.46177444879548E-2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4.3272180609943499E-2</v>
      </c>
      <c r="I693" s="6">
        <f>'1'!I693</f>
        <v>2.5963308365966102E-2</v>
      </c>
      <c r="J693" s="6">
        <f>'1'!J693</f>
        <v>2.184848395370725E-2</v>
      </c>
      <c r="K693" s="6">
        <f>'1'!K693</f>
        <v>2.184848395370725E-2</v>
      </c>
      <c r="L693" s="6">
        <f>'1'!L693</f>
        <v>4.5341985817261482E-2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4.6330282908257997E-2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5.7912853635322496E-2</v>
      </c>
      <c r="I694" s="6">
        <f>'1'!I694</f>
        <v>3.4747712181193498E-2</v>
      </c>
      <c r="J694" s="6">
        <f>'1'!J694</f>
        <v>2.4056508962410652E-2</v>
      </c>
      <c r="K694" s="6">
        <f>'1'!K694</f>
        <v>2.4056508962410652E-2</v>
      </c>
      <c r="L694" s="6">
        <f>'1'!L694</f>
        <v>6.0682954987633139E-2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5.4198952681900801E-2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6.7748690852376003E-2</v>
      </c>
      <c r="I695" s="6">
        <f>'1'!I695</f>
        <v>4.0649214511425599E-2</v>
      </c>
      <c r="J695" s="6">
        <f>'1'!J695</f>
        <v>3.1935051472584547E-2</v>
      </c>
      <c r="K695" s="6">
        <f>'1'!K695</f>
        <v>3.1935051472584547E-2</v>
      </c>
      <c r="L695" s="6">
        <f>'1'!L695</f>
        <v>7.0989262303563783E-2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5.3099089831100899E-2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6.6373862288876123E-2</v>
      </c>
      <c r="I696" s="6">
        <f>'1'!I696</f>
        <v>3.9824317373325674E-2</v>
      </c>
      <c r="J696" s="6">
        <f>'1'!J696</f>
        <v>3.0857942999989289E-2</v>
      </c>
      <c r="K696" s="6">
        <f>'1'!K696</f>
        <v>3.0857942999989289E-2</v>
      </c>
      <c r="L696" s="6">
        <f>'1'!L696</f>
        <v>6.9548672614098181E-2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4.5563938651603998E-2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5.6954923314504996E-2</v>
      </c>
      <c r="I697" s="6">
        <f>'1'!I697</f>
        <v>3.4172953988703E-2</v>
      </c>
      <c r="J697" s="6">
        <f>'1'!J697</f>
        <v>3.3091495283192912E-2</v>
      </c>
      <c r="K697" s="6">
        <f>'1'!K697</f>
        <v>3.3091495283192912E-2</v>
      </c>
      <c r="L697" s="6">
        <f>'1'!L697</f>
        <v>5.9679204716484309E-2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4.1117126785796501E-2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5.1396408482245623E-2</v>
      </c>
      <c r="I698" s="6">
        <f>'1'!I698</f>
        <v>3.0837845089347376E-2</v>
      </c>
      <c r="J698" s="6">
        <f>'1'!J698</f>
        <v>3.1103882602699091E-2</v>
      </c>
      <c r="K698" s="6">
        <f>'1'!K698</f>
        <v>3.1103882602699091E-2</v>
      </c>
      <c r="L698" s="6">
        <f>'1'!L698</f>
        <v>5.3854813684260081E-2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3.72143042488952E-2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4.6517880311119003E-2</v>
      </c>
      <c r="I699" s="6">
        <f>'1'!I699</f>
        <v>2.79107281866714E-2</v>
      </c>
      <c r="J699" s="6">
        <f>'1'!J699</f>
        <v>2.9366416806458E-2</v>
      </c>
      <c r="K699" s="6">
        <f>'1'!K699</f>
        <v>2.9366416806458E-2</v>
      </c>
      <c r="L699" s="6">
        <f>'1'!L699</f>
        <v>4.8742934596440225E-2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3.87492804104013E-2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4.8436600513001624E-2</v>
      </c>
      <c r="I700" s="6">
        <f>'1'!I700</f>
        <v>2.9061960307800977E-2</v>
      </c>
      <c r="J700" s="6">
        <f>'1'!J700</f>
        <v>2.8074368862312168E-2</v>
      </c>
      <c r="K700" s="6">
        <f>'1'!K700</f>
        <v>2.8074368862312168E-2</v>
      </c>
      <c r="L700" s="6">
        <f>'1'!L700</f>
        <v>5.075343147814957E-2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2.8606455505930301E-2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3.5758069382412876E-2</v>
      </c>
      <c r="I701" s="6">
        <f>'1'!I701</f>
        <v>2.1454841629447725E-2</v>
      </c>
      <c r="J701" s="6">
        <f>'1'!J701</f>
        <v>3.8580613741515592E-2</v>
      </c>
      <c r="K701" s="6">
        <f>'1'!K701</f>
        <v>3.8580613741515592E-2</v>
      </c>
      <c r="L701" s="6">
        <f>'1'!L701</f>
        <v>3.7468457839109896E-2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2.5311584369335699E-2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3.1639480461669624E-2</v>
      </c>
      <c r="I702" s="6">
        <f>'1'!I702</f>
        <v>1.8983688277001774E-2</v>
      </c>
      <c r="J702" s="6">
        <f>'1'!J702</f>
        <v>2.9855624748364361E-2</v>
      </c>
      <c r="K702" s="6">
        <f>'1'!K702</f>
        <v>2.9855624748364361E-2</v>
      </c>
      <c r="L702" s="6">
        <f>'1'!L702</f>
        <v>3.3152867596159236E-2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3.4206867849007297E-2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4.2758584811259118E-2</v>
      </c>
      <c r="I703" s="6">
        <f>'1'!I703</f>
        <v>2.5655150886755473E-2</v>
      </c>
      <c r="J703" s="6">
        <f>'1'!J703</f>
        <v>2.9129734655750594E-2</v>
      </c>
      <c r="K703" s="6">
        <f>'1'!K703</f>
        <v>2.9129734655750594E-2</v>
      </c>
      <c r="L703" s="6">
        <f>'1'!L703</f>
        <v>4.4803823582506876E-2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2.1330566585272E-2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2.6663208231589998E-2</v>
      </c>
      <c r="I704" s="6">
        <f>'1'!I704</f>
        <v>1.5997924938954002E-2</v>
      </c>
      <c r="J704" s="6">
        <f>'1'!J704</f>
        <v>2.9060639896575136E-2</v>
      </c>
      <c r="K704" s="6">
        <f>'1'!K704</f>
        <v>2.9060639896575136E-2</v>
      </c>
      <c r="L704" s="6">
        <f>'1'!L704</f>
        <v>2.7938569132373151E-2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1.9673748902456299E-2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2.4592186128070372E-2</v>
      </c>
      <c r="I705" s="6">
        <f>'1'!I705</f>
        <v>1.4755311676842225E-2</v>
      </c>
      <c r="J705" s="6">
        <f>'1'!J705</f>
        <v>2.8523423304540087E-2</v>
      </c>
      <c r="K705" s="6">
        <f>'1'!K705</f>
        <v>2.8523423304540087E-2</v>
      </c>
      <c r="L705" s="6">
        <f>'1'!L705</f>
        <v>2.5768485408340907E-2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2.69249663115773E-2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3.3656207889471629E-2</v>
      </c>
      <c r="I706" s="6">
        <f>'1'!I706</f>
        <v>2.0193724733682975E-2</v>
      </c>
      <c r="J706" s="6">
        <f>'1'!J706</f>
        <v>2.9278612870120891E-2</v>
      </c>
      <c r="K706" s="6">
        <f>'1'!K706</f>
        <v>2.9278612870120891E-2</v>
      </c>
      <c r="L706" s="6">
        <f>'1'!L706</f>
        <v>3.5266059608665953E-2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3.3638274527881103E-2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4.2047843159851377E-2</v>
      </c>
      <c r="I707" s="6">
        <f>'1'!I707</f>
        <v>2.5228705895910829E-2</v>
      </c>
      <c r="J707" s="6">
        <f>'1'!J707</f>
        <v>3.7429354667850363E-2</v>
      </c>
      <c r="K707" s="6">
        <f>'1'!K707</f>
        <v>3.7429354667850363E-2</v>
      </c>
      <c r="L707" s="6">
        <f>'1'!L707</f>
        <v>4.4059085567837435E-2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1.05028655063548E-2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1.31285818829435E-2</v>
      </c>
      <c r="I708" s="6">
        <f>'1'!I708</f>
        <v>7.8771491297661006E-3</v>
      </c>
      <c r="J708" s="6">
        <f>'1'!J708</f>
        <v>3.1428452520034948E-2</v>
      </c>
      <c r="K708" s="6">
        <f>'1'!K708</f>
        <v>3.1428452520034948E-2</v>
      </c>
      <c r="L708" s="6">
        <f>'1'!L708</f>
        <v>1.3756551325735408E-2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1.18955525266371E-2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1.4869440658296375E-2</v>
      </c>
      <c r="I709" s="6">
        <f>'1'!I709</f>
        <v>8.9216643949778258E-3</v>
      </c>
      <c r="J709" s="6">
        <f>'1'!J709</f>
        <v>2.5637763310955092E-2</v>
      </c>
      <c r="K709" s="6">
        <f>'1'!K709</f>
        <v>2.5637763310955092E-2</v>
      </c>
      <c r="L709" s="6">
        <f>'1'!L709</f>
        <v>1.5580679270971591E-2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2.6324378793577501E-2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3.2905473491971877E-2</v>
      </c>
      <c r="I710" s="6">
        <f>'1'!I710</f>
        <v>1.9743284095183125E-2</v>
      </c>
      <c r="J710" s="6">
        <f>'1'!J710</f>
        <v>2.7694063936064245E-2</v>
      </c>
      <c r="K710" s="6">
        <f>'1'!K710</f>
        <v>2.7694063936064245E-2</v>
      </c>
      <c r="L710" s="6">
        <f>'1'!L710</f>
        <v>3.4479415905386945E-2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4.3077991568325001E-2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5.3847489460406253E-2</v>
      </c>
      <c r="I711" s="6">
        <f>'1'!I711</f>
        <v>3.2308493676243749E-2</v>
      </c>
      <c r="J711" s="6">
        <f>'1'!J711</f>
        <v>1.7503313361059154E-2</v>
      </c>
      <c r="K711" s="6">
        <f>'1'!K711</f>
        <v>1.7503313361059154E-2</v>
      </c>
      <c r="L711" s="6">
        <f>'1'!L711</f>
        <v>5.6423135349177068E-2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4.5101722292912198E-2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5.637715286614025E-2</v>
      </c>
      <c r="I712" s="6">
        <f>'1'!I712</f>
        <v>3.3826291719684147E-2</v>
      </c>
      <c r="J712" s="6">
        <f>'1'!J712</f>
        <v>2.5561164721829361E-2</v>
      </c>
      <c r="K712" s="6">
        <f>'1'!K712</f>
        <v>2.5561164721829361E-2</v>
      </c>
      <c r="L712" s="6">
        <f>'1'!L712</f>
        <v>5.9073798214983264E-2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4.2870698624452898E-2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5.3588373280566121E-2</v>
      </c>
      <c r="I713" s="6">
        <f>'1'!I713</f>
        <v>3.2153023968339675E-2</v>
      </c>
      <c r="J713" s="6">
        <f>'1'!J713</f>
        <v>3.4211493361638784E-2</v>
      </c>
      <c r="K713" s="6">
        <f>'1'!K713</f>
        <v>3.4211493361638784E-2</v>
      </c>
      <c r="L713" s="6">
        <f>'1'!L713</f>
        <v>5.6151625062759135E-2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3.60101713992034E-2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4.501271424900425E-2</v>
      </c>
      <c r="I714" s="6">
        <f>'1'!I714</f>
        <v>2.700762854940255E-2</v>
      </c>
      <c r="J714" s="6">
        <f>'1'!J714</f>
        <v>3.7867105480320476E-2</v>
      </c>
      <c r="K714" s="6">
        <f>'1'!K714</f>
        <v>3.7867105480320476E-2</v>
      </c>
      <c r="L714" s="6">
        <f>'1'!L714</f>
        <v>4.7165773074209293E-2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6.2297863713495098E-2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7.7872329641868868E-2</v>
      </c>
      <c r="I715" s="6">
        <f>'1'!I715</f>
        <v>4.6723397785121322E-2</v>
      </c>
      <c r="J715" s="6">
        <f>'1'!J715</f>
        <v>3.4723797947767435E-2</v>
      </c>
      <c r="K715" s="6">
        <f>'1'!K715</f>
        <v>3.4723797947767435E-2</v>
      </c>
      <c r="L715" s="6">
        <f>'1'!L715</f>
        <v>8.1597137385014715E-2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6.5061766313831204E-2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8.1327207892289005E-2</v>
      </c>
      <c r="I716" s="6">
        <f>'1'!I716</f>
        <v>4.8796324735373403E-2</v>
      </c>
      <c r="J716" s="6">
        <f>'1'!J716</f>
        <v>8.6809494869418483E-3</v>
      </c>
      <c r="K716" s="6">
        <f>'1'!K716</f>
        <v>8.6809494869418483E-3</v>
      </c>
      <c r="L716" s="6">
        <f>'1'!L716</f>
        <v>8.5217270191423777E-2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2-MBA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0.5891653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0.618305171832778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0.652780484347948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0.694942532600208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0.73775205049393799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0.78155405327614802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0.82260662197339596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0.86136444043557703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0.89657339990394302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0.92767114334185397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0.95467073069712205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0.97659695824691095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0.99117299967780403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0.99969100091228902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0.99319488223814301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0.97785586242524203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0.95586556465589501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0.92578629068279406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0.88621165282456105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0.83682077579790004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0.78082386853547803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0.71865591803298901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0.65235076591614005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0.58592726333018197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0.52487216815864701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0.47193229930235098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0.43090588298704702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0.40095484731792502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0.38166297884006001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0.372664315407013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0.37294204626826399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0.37996796140598799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0.47495995175748495</v>
      </c>
      <c r="I37" s="6">
        <f>'1'!I37</f>
        <v>0.28497597105449102</v>
      </c>
      <c r="J37" s="6">
        <f>'1'!J37</f>
        <v>0.42257741217679906</v>
      </c>
      <c r="K37" s="6">
        <f>'1'!K37</f>
        <v>0.96831119046068881</v>
      </c>
      <c r="L37" s="6">
        <f>'1'!L37</f>
        <v>0.37996796140598799</v>
      </c>
      <c r="M37" s="6">
        <f>'1'!M37</f>
        <v>0.40328470728876259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0.47495995175748495</v>
      </c>
      <c r="S37" s="6">
        <f>'1'!S37</f>
        <v>0.28497597105449102</v>
      </c>
      <c r="T37" s="6">
        <f>'1'!T37</f>
        <v>0.50410588411095325</v>
      </c>
      <c r="U37" s="6">
        <f>'1'!U37</f>
        <v>0.30246353046657193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0.39298840972156301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0.49123551215195377</v>
      </c>
      <c r="I38" s="6">
        <f>'1'!I38</f>
        <v>0.29474130729117226</v>
      </c>
      <c r="J38" s="6">
        <f>'1'!J38</f>
        <v>0.41799348810503123</v>
      </c>
      <c r="K38" s="6">
        <f>'1'!K38</f>
        <v>0.95780739909131518</v>
      </c>
      <c r="L38" s="6">
        <f>'1'!L38</f>
        <v>0.39298840972156301</v>
      </c>
      <c r="M38" s="6">
        <f>'1'!M38</f>
        <v>0.41710415582406851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0.49123551215195377</v>
      </c>
      <c r="S38" s="6">
        <f>'1'!S38</f>
        <v>0.29474130729117226</v>
      </c>
      <c r="T38" s="6">
        <f>'1'!T38</f>
        <v>0.52138019478008568</v>
      </c>
      <c r="U38" s="6">
        <f>'1'!U38</f>
        <v>0.3128281168680514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0.40998306188359801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0.51247882735449757</v>
      </c>
      <c r="I39" s="6">
        <f>'1'!I39</f>
        <v>0.30748729641269851</v>
      </c>
      <c r="J39" s="6">
        <f>'1'!J39</f>
        <v>0.4201012748162869</v>
      </c>
      <c r="K39" s="6">
        <f>'1'!K39</f>
        <v>0.96263726789357695</v>
      </c>
      <c r="L39" s="6">
        <f>'1'!L39</f>
        <v>0.40998306188359801</v>
      </c>
      <c r="M39" s="6">
        <f>'1'!M39</f>
        <v>0.43514168534966341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0.51247882735449757</v>
      </c>
      <c r="S39" s="6">
        <f>'1'!S39</f>
        <v>0.30748729641269851</v>
      </c>
      <c r="T39" s="6">
        <f>'1'!T39</f>
        <v>0.54392710668707922</v>
      </c>
      <c r="U39" s="6">
        <f>'1'!U39</f>
        <v>0.32635626401224754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0.43066536535459099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0.53833170669323871</v>
      </c>
      <c r="I40" s="6">
        <f>'1'!I40</f>
        <v>0.32299902401594327</v>
      </c>
      <c r="J40" s="6">
        <f>'1'!J40</f>
        <v>0.42845931801518305</v>
      </c>
      <c r="K40" s="6">
        <f>'1'!K40</f>
        <v>0.98178923041366295</v>
      </c>
      <c r="L40" s="6">
        <f>'1'!L40</f>
        <v>0.43066536535459099</v>
      </c>
      <c r="M40" s="6">
        <f>'1'!M40</f>
        <v>0.45709315902258374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0.53833170669323871</v>
      </c>
      <c r="S40" s="6">
        <f>'1'!S40</f>
        <v>0.32299902401594327</v>
      </c>
      <c r="T40" s="6">
        <f>'1'!T40</f>
        <v>0.57136644877822973</v>
      </c>
      <c r="U40" s="6">
        <f>'1'!U40</f>
        <v>0.3428198692669378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0.45495861751310301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0.56869827189137878</v>
      </c>
      <c r="I41" s="6">
        <f>'1'!I41</f>
        <v>0.34121896313482725</v>
      </c>
      <c r="J41" s="6">
        <f>'1'!J41</f>
        <v>0.44013308037713439</v>
      </c>
      <c r="K41" s="6">
        <f>'1'!K41</f>
        <v>1.0085389676313421</v>
      </c>
      <c r="L41" s="6">
        <f>'1'!L41</f>
        <v>0.45495861751310301</v>
      </c>
      <c r="M41" s="6">
        <f>'1'!M41</f>
        <v>0.48287716736261754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0.56869827189137878</v>
      </c>
      <c r="S41" s="6">
        <f>'1'!S41</f>
        <v>0.34121896313482725</v>
      </c>
      <c r="T41" s="6">
        <f>'1'!T41</f>
        <v>0.60359645920327187</v>
      </c>
      <c r="U41" s="6">
        <f>'1'!U41</f>
        <v>0.36215787552196316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0.48189692626833502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0.60237115783541872</v>
      </c>
      <c r="I42" s="6">
        <f>'1'!I42</f>
        <v>0.36142269470125127</v>
      </c>
      <c r="J42" s="6">
        <f>'1'!J42</f>
        <v>0.45407604731016205</v>
      </c>
      <c r="K42" s="6">
        <f>'1'!K42</f>
        <v>1.0404884531467331</v>
      </c>
      <c r="L42" s="6">
        <f>'1'!L42</f>
        <v>0.48189692626833502</v>
      </c>
      <c r="M42" s="6">
        <f>'1'!M42</f>
        <v>0.51146854628048444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0.60237115783541872</v>
      </c>
      <c r="S42" s="6">
        <f>'1'!S42</f>
        <v>0.36142269470125127</v>
      </c>
      <c r="T42" s="6">
        <f>'1'!T42</f>
        <v>0.6393356828506056</v>
      </c>
      <c r="U42" s="6">
        <f>'1'!U42</f>
        <v>0.38360140971036333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0.51136948714601405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0.63921185893251753</v>
      </c>
      <c r="I43" s="6">
        <f>'1'!I43</f>
        <v>0.38352711535951056</v>
      </c>
      <c r="J43" s="6">
        <f>'1'!J43</f>
        <v>0.47037533066366843</v>
      </c>
      <c r="K43" s="6">
        <f>'1'!K43</f>
        <v>1.0778372986195399</v>
      </c>
      <c r="L43" s="6">
        <f>'1'!L43</f>
        <v>0.51136948714601405</v>
      </c>
      <c r="M43" s="6">
        <f>'1'!M43</f>
        <v>0.5427496917818686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0.63921185893251753</v>
      </c>
      <c r="S43" s="6">
        <f>'1'!S43</f>
        <v>0.38352711535951056</v>
      </c>
      <c r="T43" s="6">
        <f>'1'!T43</f>
        <v>0.67843711472733581</v>
      </c>
      <c r="U43" s="6">
        <f>'1'!U43</f>
        <v>0.40706226883640145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0.54148698688003905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0.67685873360004878</v>
      </c>
      <c r="I44" s="6">
        <f>'1'!I44</f>
        <v>0.40611524016002931</v>
      </c>
      <c r="J44" s="6">
        <f>'1'!J44</f>
        <v>0.48699594195433143</v>
      </c>
      <c r="K44" s="6">
        <f>'1'!K44</f>
        <v>1.1159224480887047</v>
      </c>
      <c r="L44" s="6">
        <f>'1'!L44</f>
        <v>0.54148698688003905</v>
      </c>
      <c r="M44" s="6">
        <f>'1'!M44</f>
        <v>0.57471535283276964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0.67685873360004878</v>
      </c>
      <c r="S44" s="6">
        <f>'1'!S44</f>
        <v>0.40611524016002931</v>
      </c>
      <c r="T44" s="6">
        <f>'1'!T44</f>
        <v>0.71839419104096203</v>
      </c>
      <c r="U44" s="6">
        <f>'1'!U44</f>
        <v>0.43103651462457726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0.57260081949710195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0.71575102437137739</v>
      </c>
      <c r="I45" s="6">
        <f>'1'!I45</f>
        <v>0.42945061462282647</v>
      </c>
      <c r="J45" s="6">
        <f>'1'!J45</f>
        <v>0.50457917679952613</v>
      </c>
      <c r="K45" s="6">
        <f>'1'!K45</f>
        <v>1.1562133925984812</v>
      </c>
      <c r="L45" s="6">
        <f>'1'!L45</f>
        <v>0.57260081949710195</v>
      </c>
      <c r="M45" s="6">
        <f>'1'!M45</f>
        <v>0.60773848676536135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0.71575102437137739</v>
      </c>
      <c r="S45" s="6">
        <f>'1'!S45</f>
        <v>0.42945061462282647</v>
      </c>
      <c r="T45" s="6">
        <f>'1'!T45</f>
        <v>0.75967310845670166</v>
      </c>
      <c r="U45" s="6">
        <f>'1'!U45</f>
        <v>0.45580386507402104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0.60384963512746703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0.75481204390933376</v>
      </c>
      <c r="I46" s="6">
        <f>'1'!I46</f>
        <v>0.4528872263456003</v>
      </c>
      <c r="J46" s="6">
        <f>'1'!J46</f>
        <v>0.52232996076685234</v>
      </c>
      <c r="K46" s="6">
        <f>'1'!K46</f>
        <v>1.196888266029295</v>
      </c>
      <c r="L46" s="6">
        <f>'1'!L46</f>
        <v>0.60384963512746703</v>
      </c>
      <c r="M46" s="6">
        <f>'1'!M46</f>
        <v>0.64090488694810499</v>
      </c>
      <c r="N46" s="3" t="e">
        <f>'1'!N46</f>
        <v>#N/A</v>
      </c>
      <c r="O46" s="3">
        <f>'1'!O46</f>
        <v>1.196888266029295</v>
      </c>
      <c r="P46" s="3" t="e">
        <f>'1'!P46</f>
        <v>#N/A</v>
      </c>
      <c r="Q46" s="3" t="e">
        <f>'1'!Q46</f>
        <v>#N/A</v>
      </c>
      <c r="R46" s="6">
        <f>'1'!R46</f>
        <v>0.75481204390933376</v>
      </c>
      <c r="S46" s="6">
        <f>'1'!S46</f>
        <v>0.4528872263456003</v>
      </c>
      <c r="T46" s="6">
        <f>'1'!T46</f>
        <v>0.80113110868513127</v>
      </c>
      <c r="U46" s="6">
        <f>'1'!U46</f>
        <v>0.48067866521107872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0.63460099269595904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0.7932512408699488</v>
      </c>
      <c r="I47" s="4">
        <f>'1'!I47</f>
        <v>0.47595074452196928</v>
      </c>
      <c r="J47" s="6">
        <f>'1'!J47</f>
        <v>0.67252603593730809</v>
      </c>
      <c r="K47" s="6">
        <f>'1'!K47</f>
        <v>0.67252603593730809</v>
      </c>
      <c r="L47" s="6">
        <f>'1'!L47</f>
        <v>0.83119422238650276</v>
      </c>
      <c r="M47" s="6">
        <f>'1'!M47</f>
        <v>0.78113818269786506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1.0389927779831285</v>
      </c>
      <c r="S47" s="6">
        <f>'1'!S47</f>
        <v>0.62339566678987701</v>
      </c>
      <c r="T47" s="6">
        <f>'1'!T47</f>
        <v>0.97642272837233135</v>
      </c>
      <c r="U47" s="6">
        <f>'1'!U47</f>
        <v>0.58585363702339877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0.66607384052426399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0.83259230065532996</v>
      </c>
      <c r="I48" s="4">
        <f>'1'!I48</f>
        <v>0.49955538039319802</v>
      </c>
      <c r="J48" s="6">
        <f>'1'!J48</f>
        <v>0.69371306262279753</v>
      </c>
      <c r="K48" s="6">
        <f>'1'!K48</f>
        <v>0.69371306262279753</v>
      </c>
      <c r="L48" s="6">
        <f>'1'!L48</f>
        <v>0.87241705307543949</v>
      </c>
      <c r="M48" s="6">
        <f>'1'!M48</f>
        <v>0.8198784989594049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1.0905213163442993</v>
      </c>
      <c r="S48" s="6">
        <f>'1'!S48</f>
        <v>0.65431278980657959</v>
      </c>
      <c r="T48" s="6">
        <f>'1'!T48</f>
        <v>1.0248481236992562</v>
      </c>
      <c r="U48" s="6">
        <f>'1'!U48</f>
        <v>0.61490887421955365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0.69734716631407201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0.87168395789259001</v>
      </c>
      <c r="I49" s="4">
        <f>'1'!I49</f>
        <v>0.52301037473555401</v>
      </c>
      <c r="J49" s="6">
        <f>'1'!J49</f>
        <v>0.71498271367875477</v>
      </c>
      <c r="K49" s="6">
        <f>'1'!K49</f>
        <v>0.71498271367875477</v>
      </c>
      <c r="L49" s="6">
        <f>'1'!L49</f>
        <v>0.91337855173441374</v>
      </c>
      <c r="M49" s="6">
        <f>'1'!M49</f>
        <v>0.85837322108486003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1.1417231896680171</v>
      </c>
      <c r="S49" s="6">
        <f>'1'!S49</f>
        <v>0.68503391380081036</v>
      </c>
      <c r="T49" s="6">
        <f>'1'!T49</f>
        <v>1.072966526356075</v>
      </c>
      <c r="U49" s="6">
        <f>'1'!U49</f>
        <v>0.64377991581364502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0.72426687370616505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0.90533359213270637</v>
      </c>
      <c r="I50" s="4">
        <f>'1'!I50</f>
        <v>0.54320015527962373</v>
      </c>
      <c r="J50" s="6">
        <f>'1'!J50</f>
        <v>0.73496603770420943</v>
      </c>
      <c r="K50" s="6">
        <f>'1'!K50</f>
        <v>0.73496603770420943</v>
      </c>
      <c r="L50" s="6">
        <f>'1'!L50</f>
        <v>0.94863772326136908</v>
      </c>
      <c r="M50" s="6">
        <f>'1'!M50</f>
        <v>0.89150902067080939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1.1857971540767114</v>
      </c>
      <c r="S50" s="6">
        <f>'1'!S50</f>
        <v>0.71147829244602678</v>
      </c>
      <c r="T50" s="6">
        <f>'1'!T50</f>
        <v>1.1143862758385117</v>
      </c>
      <c r="U50" s="6">
        <f>'1'!U50</f>
        <v>0.6686317655031071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0.74886110701463904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0.93607638376829883</v>
      </c>
      <c r="I51" s="4">
        <f>'1'!I51</f>
        <v>0.56164583026097925</v>
      </c>
      <c r="J51" s="6">
        <f>'1'!J51</f>
        <v>0.75462431239815819</v>
      </c>
      <c r="K51" s="6">
        <f>'1'!K51</f>
        <v>0.75462431239815819</v>
      </c>
      <c r="L51" s="6">
        <f>'1'!L51</f>
        <v>0.98085101139882303</v>
      </c>
      <c r="M51" s="6">
        <f>'1'!M51</f>
        <v>0.92178236554821491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1.2260637642485288</v>
      </c>
      <c r="S51" s="6">
        <f>'1'!S51</f>
        <v>0.73563825854911724</v>
      </c>
      <c r="T51" s="6">
        <f>'1'!T51</f>
        <v>1.1522279569352687</v>
      </c>
      <c r="U51" s="6">
        <f>'1'!U51</f>
        <v>0.69133677416116113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0.77002664084836503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0.96253330106045631</v>
      </c>
      <c r="I52" s="4">
        <f>'1'!I52</f>
        <v>0.57751998063627374</v>
      </c>
      <c r="J52" s="6">
        <f>'1'!J52</f>
        <v>0.77345527340433196</v>
      </c>
      <c r="K52" s="6">
        <f>'1'!K52</f>
        <v>0.77345527340433196</v>
      </c>
      <c r="L52" s="6">
        <f>'1'!L52</f>
        <v>1.0085734222346154</v>
      </c>
      <c r="M52" s="6">
        <f>'1'!M52</f>
        <v>0.9478352819870457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1.2607167777932693</v>
      </c>
      <c r="S52" s="6">
        <f>'1'!S52</f>
        <v>0.75643006667596158</v>
      </c>
      <c r="T52" s="6">
        <f>'1'!T52</f>
        <v>1.1847941024838071</v>
      </c>
      <c r="U52" s="6">
        <f>'1'!U52</f>
        <v>0.71087646149028427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0.78672820646658204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0.98341025808322757</v>
      </c>
      <c r="I53" s="4">
        <f>'1'!I53</f>
        <v>0.5900461548499365</v>
      </c>
      <c r="J53" s="6">
        <f>'1'!J53</f>
        <v>0.79137399499518124</v>
      </c>
      <c r="K53" s="6">
        <f>'1'!K53</f>
        <v>0.79137399499518124</v>
      </c>
      <c r="L53" s="6">
        <f>'1'!L53</f>
        <v>1.0304489708178213</v>
      </c>
      <c r="M53" s="6">
        <f>'1'!M53</f>
        <v>0.96839344493570301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1.2880612135222766</v>
      </c>
      <c r="S53" s="6">
        <f>'1'!S53</f>
        <v>0.7728367281133659</v>
      </c>
      <c r="T53" s="6">
        <f>'1'!T53</f>
        <v>1.2104918061696288</v>
      </c>
      <c r="U53" s="6">
        <f>'1'!U53</f>
        <v>0.7262950837017772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0.797849391051768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0.99731173881471002</v>
      </c>
      <c r="I54" s="4">
        <f>'1'!I54</f>
        <v>0.59838704328882597</v>
      </c>
      <c r="J54" s="6">
        <f>'1'!J54</f>
        <v>0.80824532817879247</v>
      </c>
      <c r="K54" s="6">
        <f>'1'!K54</f>
        <v>0.80824532817879247</v>
      </c>
      <c r="L54" s="6">
        <f>'1'!L54</f>
        <v>1.0450153904731545</v>
      </c>
      <c r="M54" s="6">
        <f>'1'!M54</f>
        <v>0.98208264809848744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1.3062692380914431</v>
      </c>
      <c r="S54" s="6">
        <f>'1'!S54</f>
        <v>0.78376154285486588</v>
      </c>
      <c r="T54" s="6">
        <f>'1'!T54</f>
        <v>1.2276033101231092</v>
      </c>
      <c r="U54" s="6">
        <f>'1'!U54</f>
        <v>0.73656198607386558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0.80268135856248002</v>
      </c>
      <c r="D55" s="3" t="e">
        <f>'1'!D55</f>
        <v>#N/A</v>
      </c>
      <c r="E55" s="54" t="e">
        <f>'1'!E55</f>
        <v>#N/A</v>
      </c>
      <c r="F55" s="3">
        <f>'1'!F55</f>
        <v>0.80268135856248002</v>
      </c>
      <c r="G55" s="54">
        <f>'1'!G55</f>
        <v>239</v>
      </c>
      <c r="H55" s="4">
        <f>'1'!H55</f>
        <v>1.0033516982031001</v>
      </c>
      <c r="I55" s="4">
        <f>'1'!I55</f>
        <v>0.60201101892186004</v>
      </c>
      <c r="J55" s="6">
        <f>'1'!J55</f>
        <v>0.82529270427981838</v>
      </c>
      <c r="K55" s="6">
        <f>'1'!K55</f>
        <v>0.82529270427981838</v>
      </c>
      <c r="L55" s="6">
        <f>'1'!L55</f>
        <v>1.0513442546317193</v>
      </c>
      <c r="M55" s="6">
        <f>'1'!M55</f>
        <v>0.98803037645632985</v>
      </c>
      <c r="N55" s="3" t="e">
        <f>'1'!N55</f>
        <v>#N/A</v>
      </c>
      <c r="O55" s="3" t="e">
        <f>'1'!O55</f>
        <v>#N/A</v>
      </c>
      <c r="P55" s="3">
        <f>'1'!P55</f>
        <v>1.0513442546317193</v>
      </c>
      <c r="Q55" s="3">
        <f>'1'!Q55</f>
        <v>0.98803037645632985</v>
      </c>
      <c r="R55" s="6">
        <f>'1'!R55</f>
        <v>1.3141803182896492</v>
      </c>
      <c r="S55" s="6">
        <f>'1'!S55</f>
        <v>0.78850819097378944</v>
      </c>
      <c r="T55" s="6">
        <f>'1'!T55</f>
        <v>1.2350379705704122</v>
      </c>
      <c r="U55" s="6">
        <f>'1'!U55</f>
        <v>0.74102278234224739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0.80179984794942805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1.0022498099367851</v>
      </c>
      <c r="I56" s="4">
        <f>'1'!I56</f>
        <v>0.60134988596207106</v>
      </c>
      <c r="J56" s="6">
        <f>'1'!J56</f>
        <v>0.84085030710361219</v>
      </c>
      <c r="K56" s="6">
        <f>'1'!K56</f>
        <v>0.84085030710361219</v>
      </c>
      <c r="L56" s="6">
        <f>'1'!L56</f>
        <v>1.0501896605844765</v>
      </c>
      <c r="M56" s="6">
        <f>'1'!M56</f>
        <v>0.98694531417903497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1.3127370757305956</v>
      </c>
      <c r="S56" s="6">
        <f>'1'!S56</f>
        <v>0.78764224543835737</v>
      </c>
      <c r="T56" s="6">
        <f>'1'!T56</f>
        <v>1.2336816427237938</v>
      </c>
      <c r="U56" s="6">
        <f>'1'!U56</f>
        <v>0.74020898563427617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0.79470210110835904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0.9933776263854488</v>
      </c>
      <c r="I57" s="4">
        <f>'1'!I57</f>
        <v>0.59602657583126928</v>
      </c>
      <c r="J57" s="6">
        <f>'1'!J57</f>
        <v>0.85557875771350167</v>
      </c>
      <c r="K57" s="6">
        <f>'1'!K57</f>
        <v>0.85557875771350167</v>
      </c>
      <c r="L57" s="6">
        <f>'1'!L57</f>
        <v>1.0408931006449853</v>
      </c>
      <c r="M57" s="6">
        <f>'1'!M57</f>
        <v>0.97820861012011384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1.3011163758062316</v>
      </c>
      <c r="S57" s="6">
        <f>'1'!S57</f>
        <v>0.78066982548373898</v>
      </c>
      <c r="T57" s="6">
        <f>'1'!T57</f>
        <v>1.2227607626501422</v>
      </c>
      <c r="U57" s="6">
        <f>'1'!U57</f>
        <v>0.73365645759008535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0.78213824045166602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0.9776728005645825</v>
      </c>
      <c r="I58" s="4">
        <f>'1'!I58</f>
        <v>0.58660368033874954</v>
      </c>
      <c r="J58" s="6">
        <f>'1'!J58</f>
        <v>0.87033020716602227</v>
      </c>
      <c r="K58" s="6">
        <f>'1'!K58</f>
        <v>0.87033020716602227</v>
      </c>
      <c r="L58" s="6">
        <f>'1'!L58</f>
        <v>1.0244370778701901</v>
      </c>
      <c r="M58" s="6">
        <f>'1'!M58</f>
        <v>0.96274359920144925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1.2805463473377376</v>
      </c>
      <c r="S58" s="6">
        <f>'1'!S58</f>
        <v>0.76832780840264259</v>
      </c>
      <c r="T58" s="6">
        <f>'1'!T58</f>
        <v>1.2034294990018115</v>
      </c>
      <c r="U58" s="6">
        <f>'1'!U58</f>
        <v>0.72205769940108699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0.76320768737422295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0.95400960921777866</v>
      </c>
      <c r="I59" s="4">
        <f>'1'!I59</f>
        <v>0.57240576553066724</v>
      </c>
      <c r="J59" s="6">
        <f>'1'!J59</f>
        <v>0.88426905828224989</v>
      </c>
      <c r="K59" s="6">
        <f>'1'!K59</f>
        <v>0.88426905828224989</v>
      </c>
      <c r="L59" s="6">
        <f>'1'!L59</f>
        <v>0.99964202314185557</v>
      </c>
      <c r="M59" s="6">
        <f>'1'!M59</f>
        <v>0.93944174811930936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1.2495525289273195</v>
      </c>
      <c r="S59" s="6">
        <f>'1'!S59</f>
        <v>0.74973151735639165</v>
      </c>
      <c r="T59" s="6">
        <f>'1'!T59</f>
        <v>1.1743021851491366</v>
      </c>
      <c r="U59" s="6">
        <f>'1'!U59</f>
        <v>0.70458131108948208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0.73756721615384102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0.92195902019230125</v>
      </c>
      <c r="I60" s="4">
        <f>'1'!I60</f>
        <v>0.55317541211538079</v>
      </c>
      <c r="J60" s="6">
        <f>'1'!J60</f>
        <v>0.89797417486184294</v>
      </c>
      <c r="K60" s="6">
        <f>'1'!K60</f>
        <v>0.89797417486184294</v>
      </c>
      <c r="L60" s="6">
        <f>'1'!L60</f>
        <v>0.96605838273954736</v>
      </c>
      <c r="M60" s="6">
        <f>'1'!M60</f>
        <v>0.90788057610235684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1.2075729784244342</v>
      </c>
      <c r="S60" s="6">
        <f>'1'!S60</f>
        <v>0.72454378705466049</v>
      </c>
      <c r="T60" s="6">
        <f>'1'!T60</f>
        <v>1.1348507201279461</v>
      </c>
      <c r="U60" s="6">
        <f>'1'!U60</f>
        <v>0.6809104320767676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0.70383927565319004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0.87979909456648753</v>
      </c>
      <c r="I61" s="4">
        <f>'1'!I61</f>
        <v>0.52787945673989256</v>
      </c>
      <c r="J61" s="6">
        <f>'1'!J61</f>
        <v>0.91180001791019272</v>
      </c>
      <c r="K61" s="6">
        <f>'1'!K61</f>
        <v>0.91180001791019272</v>
      </c>
      <c r="L61" s="6">
        <f>'1'!L61</f>
        <v>0.92188185355064922</v>
      </c>
      <c r="M61" s="6">
        <f>'1'!M61</f>
        <v>0.86636443847878575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1.1523523169383116</v>
      </c>
      <c r="S61" s="6">
        <f>'1'!S61</f>
        <v>0.69141139016298692</v>
      </c>
      <c r="T61" s="6">
        <f>'1'!T61</f>
        <v>1.0829555480984823</v>
      </c>
      <c r="U61" s="6">
        <f>'1'!U61</f>
        <v>0.64977332885908934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0.665345912840411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0.83168239105051378</v>
      </c>
      <c r="I62" s="4">
        <f>'1'!I62</f>
        <v>0.49900943463030822</v>
      </c>
      <c r="J62" s="6">
        <f>'1'!J62</f>
        <v>0.92441565220431432</v>
      </c>
      <c r="K62" s="6">
        <f>'1'!K62</f>
        <v>0.92441565220431432</v>
      </c>
      <c r="L62" s="6">
        <f>'1'!L62</f>
        <v>0.87146362045857051</v>
      </c>
      <c r="M62" s="6">
        <f>'1'!M62</f>
        <v>0.81898248380240879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1.0893295255732132</v>
      </c>
      <c r="S62" s="6">
        <f>'1'!S62</f>
        <v>0.65359771534392785</v>
      </c>
      <c r="T62" s="6">
        <f>'1'!T62</f>
        <v>1.0237281047530109</v>
      </c>
      <c r="U62" s="6">
        <f>'1'!U62</f>
        <v>0.61423686285180656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0.62287278645942201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0.77859098307427754</v>
      </c>
      <c r="I63" s="4">
        <f>'1'!I63</f>
        <v>0.46715458984456648</v>
      </c>
      <c r="J63" s="6">
        <f>'1'!J63</f>
        <v>0.93703244847057565</v>
      </c>
      <c r="K63" s="6">
        <f>'1'!K63</f>
        <v>0.93703244847057565</v>
      </c>
      <c r="L63" s="6">
        <f>'1'!L63</f>
        <v>0.81583273166246062</v>
      </c>
      <c r="M63" s="6">
        <f>'1'!M63</f>
        <v>0.76670178910353048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1.0197909145780757</v>
      </c>
      <c r="S63" s="6">
        <f>'1'!S63</f>
        <v>0.61187454874684544</v>
      </c>
      <c r="T63" s="6">
        <f>'1'!T63</f>
        <v>0.95837723637941308</v>
      </c>
      <c r="U63" s="6">
        <f>'1'!U63</f>
        <v>0.57502634182764789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0.57679015565317004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0.72098769456646261</v>
      </c>
      <c r="I64" s="4">
        <f>'1'!I64</f>
        <v>0.43259261673987753</v>
      </c>
      <c r="J64" s="6">
        <f>'1'!J64</f>
        <v>0.94932243161503571</v>
      </c>
      <c r="K64" s="6">
        <f>'1'!K64</f>
        <v>0.94932243161503571</v>
      </c>
      <c r="L64" s="6">
        <f>'1'!L64</f>
        <v>0.75547414899494436</v>
      </c>
      <c r="M64" s="6">
        <f>'1'!M64</f>
        <v>0.70997811092425822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0.94434268624368045</v>
      </c>
      <c r="S64" s="6">
        <f>'1'!S64</f>
        <v>0.56660561174620827</v>
      </c>
      <c r="T64" s="6">
        <f>'1'!T64</f>
        <v>0.88747263865532278</v>
      </c>
      <c r="U64" s="6">
        <f>'1'!U64</f>
        <v>0.53248358319319367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0.52755069804997801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0.65943837256247251</v>
      </c>
      <c r="I65" s="4">
        <f>'1'!I65</f>
        <v>0.3956630235374835</v>
      </c>
      <c r="J65" s="6">
        <f>'1'!J65</f>
        <v>0.96136119199022629</v>
      </c>
      <c r="K65" s="6">
        <f>'1'!K65</f>
        <v>0.96136119199022629</v>
      </c>
      <c r="L65" s="6">
        <f>'1'!L65</f>
        <v>0.69098078522104467</v>
      </c>
      <c r="M65" s="6">
        <f>'1'!M65</f>
        <v>0.64936865573606917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0.86372598152630586</v>
      </c>
      <c r="S65" s="6">
        <f>'1'!S65</f>
        <v>0.51823558891578347</v>
      </c>
      <c r="T65" s="6">
        <f>'1'!T65</f>
        <v>0.8117108196700864</v>
      </c>
      <c r="U65" s="6">
        <f>'1'!U65</f>
        <v>0.48702649180205188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0.47764281933838598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0.59705352417298252</v>
      </c>
      <c r="I66" s="4">
        <f>'1'!I66</f>
        <v>0.3582321145037895</v>
      </c>
      <c r="J66" s="6">
        <f>'1'!J66</f>
        <v>0.97266601077715831</v>
      </c>
      <c r="K66" s="6">
        <f>'1'!K66</f>
        <v>0.97266601077715831</v>
      </c>
      <c r="L66" s="6">
        <f>'1'!L66</f>
        <v>0.62561192996538262</v>
      </c>
      <c r="M66" s="6">
        <f>'1'!M66</f>
        <v>0.58793643276796492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0.78201491245672827</v>
      </c>
      <c r="S66" s="6">
        <f>'1'!S66</f>
        <v>0.46920894747403696</v>
      </c>
      <c r="T66" s="6">
        <f>'1'!T66</f>
        <v>0.73492054095995618</v>
      </c>
      <c r="U66" s="6">
        <f>'1'!U66</f>
        <v>0.44095232457597366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0.42801253646047399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0.53501567057559252</v>
      </c>
      <c r="I67" s="4">
        <f>'1'!I67</f>
        <v>0.32100940234535547</v>
      </c>
      <c r="J67" s="6">
        <f>'1'!J67</f>
        <v>0.98172146272311445</v>
      </c>
      <c r="K67" s="6">
        <f>'1'!K67</f>
        <v>0.98172146272311445</v>
      </c>
      <c r="L67" s="6">
        <f>'1'!L67</f>
        <v>0.56060666703902517</v>
      </c>
      <c r="M67" s="6">
        <f>'1'!M67</f>
        <v>0.52684590593261349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0.7007583337987815</v>
      </c>
      <c r="S67" s="6">
        <f>'1'!S67</f>
        <v>0.42045500027926885</v>
      </c>
      <c r="T67" s="6">
        <f>'1'!T67</f>
        <v>0.65855738241576689</v>
      </c>
      <c r="U67" s="6">
        <f>'1'!U67</f>
        <v>0.39513442944946009</v>
      </c>
      <c r="V67" s="13">
        <f>'1'!V67</f>
        <v>299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0.378717247594135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0.47339655949266873</v>
      </c>
      <c r="I68" s="4">
        <f>'1'!I68</f>
        <v>0.28403793569560126</v>
      </c>
      <c r="J68" s="6">
        <f>'1'!J68</f>
        <v>0.98869489803812671</v>
      </c>
      <c r="K68" s="6">
        <f>'1'!K68</f>
        <v>0.98869489803812671</v>
      </c>
      <c r="L68" s="6">
        <f>'1'!L68</f>
        <v>0.49604017601841388</v>
      </c>
      <c r="M68" s="6">
        <f>'1'!M68</f>
        <v>0.46616772735455536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0.62005022002301735</v>
      </c>
      <c r="S68" s="6">
        <f>'1'!S68</f>
        <v>0.37203013201381041</v>
      </c>
      <c r="T68" s="6">
        <f>'1'!T68</f>
        <v>0.58270965919319417</v>
      </c>
      <c r="U68" s="6">
        <f>'1'!U68</f>
        <v>0.34962579551591655</v>
      </c>
      <c r="V68" s="13">
        <f>'1'!V68</f>
        <v>299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0.33300884497210198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0.41626105621512749</v>
      </c>
      <c r="I69" s="4">
        <f>'1'!I69</f>
        <v>0.24975663372907647</v>
      </c>
      <c r="J69" s="6">
        <f>'1'!J69</f>
        <v>0.99534873937486268</v>
      </c>
      <c r="K69" s="6">
        <f>'1'!K69</f>
        <v>0.99534873937486268</v>
      </c>
      <c r="L69" s="6">
        <f>'1'!L69</f>
        <v>0.43617175379526685</v>
      </c>
      <c r="M69" s="6">
        <f>'1'!M69</f>
        <v>0.40990469125920614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0.54521469224408359</v>
      </c>
      <c r="S69" s="6">
        <f>'1'!S69</f>
        <v>0.32712881534645011</v>
      </c>
      <c r="T69" s="6">
        <f>'1'!T69</f>
        <v>0.51238086407400774</v>
      </c>
      <c r="U69" s="6">
        <f>'1'!U69</f>
        <v>0.30742851844440461</v>
      </c>
      <c r="V69" s="13">
        <f>'1'!V69</f>
        <v>299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0.29249305412375198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0.36561631765468999</v>
      </c>
      <c r="I70" s="4">
        <f>'1'!I70</f>
        <v>0.21936979059281397</v>
      </c>
      <c r="J70" s="6">
        <f>'1'!J70</f>
        <v>0.99946010419294218</v>
      </c>
      <c r="K70" s="6">
        <f>'1'!K70</f>
        <v>0.99946010419294218</v>
      </c>
      <c r="L70" s="6">
        <f>'1'!L70</f>
        <v>0.38310456408681476</v>
      </c>
      <c r="M70" s="6">
        <f>'1'!M70</f>
        <v>0.36003330498955077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0.47888070510851843</v>
      </c>
      <c r="S70" s="6">
        <f>'1'!S70</f>
        <v>0.28732842306511108</v>
      </c>
      <c r="T70" s="6">
        <f>'1'!T70</f>
        <v>0.45004163123693847</v>
      </c>
      <c r="U70" s="6">
        <f>'1'!U70</f>
        <v>0.27002497874216308</v>
      </c>
      <c r="V70" s="13">
        <f>'1'!V70</f>
        <v>299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0.25690476351351299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0.32113095439189121</v>
      </c>
      <c r="I71" s="4">
        <f>'1'!I71</f>
        <v>0.19267857263513474</v>
      </c>
      <c r="J71" s="6">
        <f>'1'!J71</f>
        <v>1</v>
      </c>
      <c r="K71" s="6">
        <f>'1'!K71</f>
        <v>1</v>
      </c>
      <c r="L71" s="6">
        <f>'1'!L71</f>
        <v>0.33649136637627353</v>
      </c>
      <c r="M71" s="6">
        <f>'1'!M71</f>
        <v>0.31622723948923348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0.42061420797034188</v>
      </c>
      <c r="S71" s="6">
        <f>'1'!S71</f>
        <v>0.25236852478220517</v>
      </c>
      <c r="T71" s="6">
        <f>'1'!T71</f>
        <v>0.39528404936154182</v>
      </c>
      <c r="U71" s="6">
        <f>'1'!U71</f>
        <v>0.23717042961692511</v>
      </c>
      <c r="V71" s="13">
        <f>'1'!V71</f>
        <v>299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0.226161140902887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0.28270142612860877</v>
      </c>
      <c r="I72" s="4">
        <f>'1'!I72</f>
        <v>0.16962085567716526</v>
      </c>
      <c r="J72" s="6">
        <f>'1'!J72</f>
        <v>0.99896816189048543</v>
      </c>
      <c r="K72" s="6">
        <f>'1'!K72</f>
        <v>0.99896816189048543</v>
      </c>
      <c r="L72" s="6">
        <f>'1'!L72</f>
        <v>0.29622366780142051</v>
      </c>
      <c r="M72" s="6">
        <f>'1'!M72</f>
        <v>0.27838453553506692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0.37027958475177564</v>
      </c>
      <c r="S72" s="6">
        <f>'1'!S72</f>
        <v>0.22216775085106538</v>
      </c>
      <c r="T72" s="6">
        <f>'1'!T72</f>
        <v>0.34798066941883365</v>
      </c>
      <c r="U72" s="6">
        <f>'1'!U72</f>
        <v>0.20878840165130019</v>
      </c>
      <c r="V72" s="13">
        <f>'1'!V72</f>
        <v>299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0.20109621543357001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0.25137026929196249</v>
      </c>
      <c r="I73" s="4">
        <f>'1'!I73</f>
        <v>0.1508221615751775</v>
      </c>
      <c r="J73" s="6">
        <f>'1'!J73</f>
        <v>0.9931405142069627</v>
      </c>
      <c r="K73" s="6">
        <f>'1'!K73</f>
        <v>0.9931405142069627</v>
      </c>
      <c r="L73" s="6">
        <f>'1'!L73</f>
        <v>0.2633938716390527</v>
      </c>
      <c r="M73" s="6">
        <f>'1'!M73</f>
        <v>0.24753180987609494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0.32924233954881588</v>
      </c>
      <c r="S73" s="6">
        <f>'1'!S73</f>
        <v>0.19754540372928953</v>
      </c>
      <c r="T73" s="6">
        <f>'1'!T73</f>
        <v>0.30941476234511867</v>
      </c>
      <c r="U73" s="6">
        <f>'1'!U73</f>
        <v>0.18564885740707121</v>
      </c>
      <c r="V73" s="13">
        <f>'1'!V73</f>
        <v>299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0.18164675201174799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0.22705844001468498</v>
      </c>
      <c r="I74" s="4">
        <f>'1'!I74</f>
        <v>0.136235064008811</v>
      </c>
      <c r="J74" s="6">
        <f>'1'!J74</f>
        <v>0.98250421078677341</v>
      </c>
      <c r="K74" s="6">
        <f>'1'!K74</f>
        <v>0.98250421078677341</v>
      </c>
      <c r="L74" s="6">
        <f>'1'!L74</f>
        <v>0.23791915317689386</v>
      </c>
      <c r="M74" s="6">
        <f>'1'!M74</f>
        <v>0.22359122565603592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0.29739894147111734</v>
      </c>
      <c r="S74" s="6">
        <f>'1'!S74</f>
        <v>0.1784393648826704</v>
      </c>
      <c r="T74" s="6">
        <f>'1'!T74</f>
        <v>0.27948903207004488</v>
      </c>
      <c r="U74" s="6">
        <f>'1'!U74</f>
        <v>0.16769341924202694</v>
      </c>
      <c r="V74" s="13">
        <f>'1'!V74</f>
        <v>299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0.16818817157619401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0.21023521447024252</v>
      </c>
      <c r="I75" s="4">
        <f>'1'!I75</f>
        <v>0.1261411286821455</v>
      </c>
      <c r="J75" s="6">
        <f>'1'!J75</f>
        <v>0.96862505497243467</v>
      </c>
      <c r="K75" s="6">
        <f>'1'!K75</f>
        <v>0.96862505497243467</v>
      </c>
      <c r="L75" s="6">
        <f>'1'!L75</f>
        <v>0.22029123511765422</v>
      </c>
      <c r="M75" s="6">
        <f>'1'!M75</f>
        <v>0.20702489313509309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0.27536404389706776</v>
      </c>
      <c r="S75" s="6">
        <f>'1'!S75</f>
        <v>0.16521842633824066</v>
      </c>
      <c r="T75" s="6">
        <f>'1'!T75</f>
        <v>0.25878111641886636</v>
      </c>
      <c r="U75" s="6">
        <f>'1'!U75</f>
        <v>0.15526866985131982</v>
      </c>
      <c r="V75" s="13">
        <f>'1'!V75</f>
        <v>299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0.158979413335888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0.19872426666985998</v>
      </c>
      <c r="I76" s="4">
        <f>'1'!I76</f>
        <v>0.119234560001916</v>
      </c>
      <c r="J76" s="6">
        <f>'1'!J76</f>
        <v>0.95190318205681823</v>
      </c>
      <c r="K76" s="6">
        <f>'1'!K76</f>
        <v>0.95190318205681823</v>
      </c>
      <c r="L76" s="6">
        <f>'1'!L76</f>
        <v>0.20822969293162796</v>
      </c>
      <c r="M76" s="6">
        <f>'1'!M76</f>
        <v>0.19568971912886052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0.26028711616453493</v>
      </c>
      <c r="S76" s="6">
        <f>'1'!S76</f>
        <v>0.15617226969872097</v>
      </c>
      <c r="T76" s="6">
        <f>'1'!T76</f>
        <v>0.24461214891107563</v>
      </c>
      <c r="U76" s="6">
        <f>'1'!U76</f>
        <v>0.1467672893466454</v>
      </c>
      <c r="V76" s="13">
        <f>'1'!V76</f>
        <v>299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0.1541342429748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0.19266780371850001</v>
      </c>
      <c r="I77" s="4">
        <f>'1'!I77</f>
        <v>0.1156006822311</v>
      </c>
      <c r="J77" s="6">
        <f>'1'!J77</f>
        <v>0.93182876697996109</v>
      </c>
      <c r="K77" s="6">
        <f>'1'!K77</f>
        <v>0.93182876697996109</v>
      </c>
      <c r="L77" s="6">
        <f>'1'!L77</f>
        <v>0.20188353580775445</v>
      </c>
      <c r="M77" s="6">
        <f>'1'!M77</f>
        <v>0.18972573921977906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0.25235441975969308</v>
      </c>
      <c r="S77" s="6">
        <f>'1'!S77</f>
        <v>0.15141265185581584</v>
      </c>
      <c r="T77" s="6">
        <f>'1'!T77</f>
        <v>0.23715717402472383</v>
      </c>
      <c r="U77" s="6">
        <f>'1'!U77</f>
        <v>0.14229430441483429</v>
      </c>
      <c r="V77" s="13">
        <f>'1'!V77</f>
        <v>299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0.15314634196934601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0.1914329274616825</v>
      </c>
      <c r="I78" s="4">
        <f>'1'!I78</f>
        <v>0.11485975647700951</v>
      </c>
      <c r="J78" s="6">
        <f>'1'!J78</f>
        <v>0.90922768467207682</v>
      </c>
      <c r="K78" s="6">
        <f>'1'!K78</f>
        <v>0.90922768467207682</v>
      </c>
      <c r="L78" s="6">
        <f>'1'!L78</f>
        <v>0.2005895926569019</v>
      </c>
      <c r="M78" s="6">
        <f>'1'!M78</f>
        <v>0.18850971969732705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0.25073699082112738</v>
      </c>
      <c r="S78" s="6">
        <f>'1'!S78</f>
        <v>0.15044219449267643</v>
      </c>
      <c r="T78" s="6">
        <f>'1'!T78</f>
        <v>0.23563714962165883</v>
      </c>
      <c r="U78" s="6">
        <f>'1'!U78</f>
        <v>0.14138228977299527</v>
      </c>
      <c r="V78" s="13">
        <f>'1'!V78</f>
        <v>299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0.15463091753243999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0.19328864691554998</v>
      </c>
      <c r="I79" s="4">
        <f>'1'!I79</f>
        <v>0.11597318814933</v>
      </c>
      <c r="J79" s="6">
        <f>'1'!J79</f>
        <v>0.884009893332247</v>
      </c>
      <c r="K79" s="6">
        <f>'1'!K79</f>
        <v>0.884009893332247</v>
      </c>
      <c r="L79" s="6">
        <f>'1'!L79</f>
        <v>0.20253407532387294</v>
      </c>
      <c r="M79" s="6">
        <f>'1'!M79</f>
        <v>0.19033710205376861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0.25316759415484119</v>
      </c>
      <c r="S79" s="6">
        <f>'1'!S79</f>
        <v>0.15190055649290471</v>
      </c>
      <c r="T79" s="6">
        <f>'1'!T79</f>
        <v>0.23792137756721077</v>
      </c>
      <c r="U79" s="6">
        <f>'1'!U79</f>
        <v>0.14275282654032645</v>
      </c>
      <c r="V79" s="13">
        <f>'1'!V79</f>
        <v>299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0.159457851905247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0.19932231488155874</v>
      </c>
      <c r="I80" s="4">
        <f>'1'!I80</f>
        <v>0.11959338892893526</v>
      </c>
      <c r="J80" s="6">
        <f>'1'!J80</f>
        <v>0.85725957123580965</v>
      </c>
      <c r="K80" s="6">
        <f>'1'!K80</f>
        <v>0.85725957123580965</v>
      </c>
      <c r="L80" s="6">
        <f>'1'!L80</f>
        <v>0.20885634712724879</v>
      </c>
      <c r="M80" s="6">
        <f>'1'!M80</f>
        <v>0.19627863506013563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0.26107043390906098</v>
      </c>
      <c r="S80" s="6">
        <f>'1'!S80</f>
        <v>0.1566422603454366</v>
      </c>
      <c r="T80" s="6">
        <f>'1'!T80</f>
        <v>0.24534829382516954</v>
      </c>
      <c r="U80" s="6">
        <f>'1'!U80</f>
        <v>0.14720897629510171</v>
      </c>
      <c r="V80" s="13">
        <f>'1'!V80</f>
        <v>299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0.76348099590238905</v>
      </c>
      <c r="AI80" s="93">
        <v>0.76348099590238905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0.16748311425655801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0.20935389282069752</v>
      </c>
      <c r="I81" s="4">
        <f>'1'!I81</f>
        <v>0.1256123356924185</v>
      </c>
      <c r="J81" s="6">
        <f>'1'!J81</f>
        <v>0.82890510622319347</v>
      </c>
      <c r="K81" s="6">
        <f>'1'!K81</f>
        <v>0.82890510622319347</v>
      </c>
      <c r="L81" s="6">
        <f>'1'!L81</f>
        <v>0.2193677578819142</v>
      </c>
      <c r="M81" s="6">
        <f>'1'!M81</f>
        <v>0.20615702939126476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0.27420969735239276</v>
      </c>
      <c r="S81" s="6">
        <f>'1'!S81</f>
        <v>0.16452581841143565</v>
      </c>
      <c r="T81" s="6">
        <f>'1'!T81</f>
        <v>0.25769628673908096</v>
      </c>
      <c r="U81" s="6">
        <f>'1'!U81</f>
        <v>0.15461777204344856</v>
      </c>
      <c r="V81" s="13">
        <f>'1'!V81</f>
        <v>299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0.177024399548392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0.22128049943549</v>
      </c>
      <c r="I82" s="4">
        <f>'1'!I82</f>
        <v>0.132768299661294</v>
      </c>
      <c r="J82" s="6">
        <f>'1'!J82</f>
        <v>0.80161786412102365</v>
      </c>
      <c r="K82" s="6">
        <f>'1'!K82</f>
        <v>0.80161786412102365</v>
      </c>
      <c r="L82" s="6">
        <f>'1'!L82</f>
        <v>0.23186484077335767</v>
      </c>
      <c r="M82" s="6">
        <f>'1'!M82</f>
        <v>0.21790151504326857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0.28983105096669709</v>
      </c>
      <c r="S82" s="6">
        <f>'1'!S82</f>
        <v>0.17389863058001825</v>
      </c>
      <c r="T82" s="6">
        <f>'1'!T82</f>
        <v>0.2723768938040857</v>
      </c>
      <c r="U82" s="6">
        <f>'1'!U82</f>
        <v>0.16342613628245142</v>
      </c>
      <c r="V82" s="13">
        <f>'1'!V82</f>
        <v>299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299</v>
      </c>
      <c r="AI82" s="99">
        <v>299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0.188256879108815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0.23532109888601876</v>
      </c>
      <c r="I83" s="4">
        <f>'1'!I83</f>
        <v>0.14119265933161124</v>
      </c>
      <c r="J83" s="6">
        <f>'1'!J83</f>
        <v>0.77418478625463116</v>
      </c>
      <c r="K83" s="6">
        <f>'1'!K83</f>
        <v>0.77418478625463116</v>
      </c>
      <c r="L83" s="6">
        <f>'1'!L83</f>
        <v>0.24657703350730634</v>
      </c>
      <c r="M83" s="6">
        <f>'1'!M83</f>
        <v>0.23172771256266558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0.30822129188413294</v>
      </c>
      <c r="S83" s="6">
        <f>'1'!S83</f>
        <v>0.18493277513047976</v>
      </c>
      <c r="T83" s="6">
        <f>'1'!T83</f>
        <v>0.289659640703332</v>
      </c>
      <c r="U83" s="6">
        <f>'1'!U83</f>
        <v>0.17379578442199919</v>
      </c>
      <c r="V83" s="13">
        <f>'1'!V83</f>
        <v>299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0.20177973410342101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0.25222466762927626</v>
      </c>
      <c r="I84" s="4">
        <f>'1'!I84</f>
        <v>0.15133480057756576</v>
      </c>
      <c r="J84" s="6">
        <f>'1'!J84</f>
        <v>0.74813768588638563</v>
      </c>
      <c r="K84" s="6">
        <f>'1'!K84</f>
        <v>0.74813768588638563</v>
      </c>
      <c r="L84" s="6">
        <f>'1'!L84</f>
        <v>0.26428913776030455</v>
      </c>
      <c r="M84" s="6">
        <f>'1'!M84</f>
        <v>0.24837316143046176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0.33036142220038067</v>
      </c>
      <c r="S84" s="6">
        <f>'1'!S84</f>
        <v>0.19821685332022843</v>
      </c>
      <c r="T84" s="6">
        <f>'1'!T84</f>
        <v>0.31046645178807719</v>
      </c>
      <c r="U84" s="6">
        <f>'1'!U84</f>
        <v>0.18627987107284633</v>
      </c>
      <c r="V84" s="13">
        <f>'1'!V84</f>
        <v>299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0.21597132716404999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0.26996415895506248</v>
      </c>
      <c r="I85" s="4">
        <f>'1'!I85</f>
        <v>0.16197849537303749</v>
      </c>
      <c r="J85" s="6">
        <f>'1'!J85</f>
        <v>0.72286071128242879</v>
      </c>
      <c r="K85" s="6">
        <f>'1'!K85</f>
        <v>0.72286071128242879</v>
      </c>
      <c r="L85" s="6">
        <f>'1'!L85</f>
        <v>0.28287714864308405</v>
      </c>
      <c r="M85" s="6">
        <f>'1'!M85</f>
        <v>0.26584176822521749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0.35359643580385508</v>
      </c>
      <c r="S85" s="6">
        <f>'1'!S85</f>
        <v>0.21215786148231303</v>
      </c>
      <c r="T85" s="6">
        <f>'1'!T85</f>
        <v>0.33230221028152185</v>
      </c>
      <c r="U85" s="6">
        <f>'1'!U85</f>
        <v>0.19938132616891313</v>
      </c>
      <c r="V85" s="13">
        <f>'1'!V85</f>
        <v>299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0.23228618832098599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0.2903577354012325</v>
      </c>
      <c r="I86" s="4">
        <f>'1'!I86</f>
        <v>0.17421464124073949</v>
      </c>
      <c r="J86" s="6">
        <f>'1'!J86</f>
        <v>0.69734091002484944</v>
      </c>
      <c r="K86" s="6">
        <f>'1'!K86</f>
        <v>0.69734091002484944</v>
      </c>
      <c r="L86" s="6">
        <f>'1'!L86</f>
        <v>0.30424619547528819</v>
      </c>
      <c r="M86" s="6">
        <f>'1'!M86</f>
        <v>0.28592393188675902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0.38030774434411024</v>
      </c>
      <c r="S86" s="6">
        <f>'1'!S86</f>
        <v>0.22818464660646615</v>
      </c>
      <c r="T86" s="6">
        <f>'1'!T86</f>
        <v>0.35740491485844877</v>
      </c>
      <c r="U86" s="6">
        <f>'1'!U86</f>
        <v>0.21444294891506926</v>
      </c>
      <c r="V86" s="13">
        <f>'1'!V86</f>
        <v>299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0.249816007426649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0.31227000928331128</v>
      </c>
      <c r="I87" s="4">
        <f>'1'!I87</f>
        <v>0.18736200556998675</v>
      </c>
      <c r="J87" s="6">
        <f>'1'!J87</f>
        <v>0.67252933385972447</v>
      </c>
      <c r="K87" s="6">
        <f>'1'!K87</f>
        <v>0.67252933385972447</v>
      </c>
      <c r="L87" s="6">
        <f>'1'!L87</f>
        <v>0.32720658243939832</v>
      </c>
      <c r="M87" s="6">
        <f>'1'!M87</f>
        <v>0.30750160226046486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0.40900822804924791</v>
      </c>
      <c r="S87" s="6">
        <f>'1'!S87</f>
        <v>0.24540493682954873</v>
      </c>
      <c r="T87" s="6">
        <f>'1'!T87</f>
        <v>0.38437700282558107</v>
      </c>
      <c r="U87" s="6">
        <f>'1'!U87</f>
        <v>0.23062620169534864</v>
      </c>
      <c r="V87" s="13">
        <f>'1'!V87</f>
        <v>299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0.26908169672397098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0.33635212090496369</v>
      </c>
      <c r="I88" s="4">
        <f>'1'!I88</f>
        <v>0.20181127254297823</v>
      </c>
      <c r="J88" s="6">
        <f>'1'!J88</f>
        <v>0.64922012516049177</v>
      </c>
      <c r="K88" s="6">
        <f>'1'!K88</f>
        <v>0.64922012516049177</v>
      </c>
      <c r="L88" s="6">
        <f>'1'!L88</f>
        <v>0.35244059533653804</v>
      </c>
      <c r="M88" s="6">
        <f>'1'!M88</f>
        <v>0.33121597664585434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0.44055074417067253</v>
      </c>
      <c r="S88" s="6">
        <f>'1'!S88</f>
        <v>0.26433044650240356</v>
      </c>
      <c r="T88" s="6">
        <f>'1'!T88</f>
        <v>0.41401997080731789</v>
      </c>
      <c r="U88" s="6">
        <f>'1'!U88</f>
        <v>0.24841198248439075</v>
      </c>
      <c r="V88" s="13">
        <f>'1'!V88</f>
        <v>299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0.28958707914885401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0.3619838489360675</v>
      </c>
      <c r="I89" s="4">
        <f>'1'!I89</f>
        <v>0.21719030936164052</v>
      </c>
      <c r="J89" s="6">
        <f>'1'!J89</f>
        <v>0.62727743187892293</v>
      </c>
      <c r="K89" s="6">
        <f>'1'!K89</f>
        <v>0.62727743187892293</v>
      </c>
      <c r="L89" s="6">
        <f>'1'!L89</f>
        <v>0.37929834626280295</v>
      </c>
      <c r="M89" s="6">
        <f>'1'!M89</f>
        <v>0.35645630457986999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0.47412293282850371</v>
      </c>
      <c r="S89" s="6">
        <f>'1'!S89</f>
        <v>0.2844737596971022</v>
      </c>
      <c r="T89" s="6">
        <f>'1'!T89</f>
        <v>0.44557038072483746</v>
      </c>
      <c r="U89" s="6">
        <f>'1'!U89</f>
        <v>0.26734222843490252</v>
      </c>
      <c r="V89" s="13">
        <f>'1'!V89</f>
        <v>299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0.31091893842812202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0.38864867303515249</v>
      </c>
      <c r="I90" s="4">
        <f>'1'!I90</f>
        <v>0.23318920382109151</v>
      </c>
      <c r="J90" s="6">
        <f>'1'!J90</f>
        <v>0.60652745051039991</v>
      </c>
      <c r="K90" s="6">
        <f>'1'!K90</f>
        <v>0.60652745051039991</v>
      </c>
      <c r="L90" s="6">
        <f>'1'!L90</f>
        <v>0.40723860855322841</v>
      </c>
      <c r="M90" s="6">
        <f>'1'!M90</f>
        <v>0.38271395305940431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0.50904826069153553</v>
      </c>
      <c r="S90" s="6">
        <f>'1'!S90</f>
        <v>0.30542895641492129</v>
      </c>
      <c r="T90" s="6">
        <f>'1'!T90</f>
        <v>0.4783924413242554</v>
      </c>
      <c r="U90" s="6">
        <f>'1'!U90</f>
        <v>0.28703546479455322</v>
      </c>
      <c r="V90" s="13">
        <f>'1'!V90</f>
        <v>299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0.33312303457307701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0.41640379321634624</v>
      </c>
      <c r="I91" s="4">
        <f>'1'!I91</f>
        <v>0.24984227592980776</v>
      </c>
      <c r="J91" s="6">
        <f>'1'!J91</f>
        <v>0.58675350329629983</v>
      </c>
      <c r="K91" s="6">
        <f>'1'!K91</f>
        <v>0.58675350329629983</v>
      </c>
      <c r="L91" s="6">
        <f>'1'!L91</f>
        <v>0.43632131822658587</v>
      </c>
      <c r="M91" s="6">
        <f>'1'!M91</f>
        <v>0.41004524864631281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0.5454016477832323</v>
      </c>
      <c r="S91" s="6">
        <f>'1'!S91</f>
        <v>0.32724098866993939</v>
      </c>
      <c r="T91" s="6">
        <f>'1'!T91</f>
        <v>0.51255656080789103</v>
      </c>
      <c r="U91" s="6">
        <f>'1'!U91</f>
        <v>0.30753393648473459</v>
      </c>
      <c r="V91" s="13">
        <f>'1'!V91</f>
        <v>299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0.35708516419893999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0.44635645524867495</v>
      </c>
      <c r="I92" s="4">
        <f>'1'!I92</f>
        <v>0.26781387314920502</v>
      </c>
      <c r="J92" s="6">
        <f>'1'!J92</f>
        <v>0.56899557735529704</v>
      </c>
      <c r="K92" s="6">
        <f>'1'!K92</f>
        <v>0.56899557735529704</v>
      </c>
      <c r="L92" s="6">
        <f>'1'!L92</f>
        <v>0.46770668309416996</v>
      </c>
      <c r="M92" s="6">
        <f>'1'!M92</f>
        <v>0.43954052931078075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0.58463335386771242</v>
      </c>
      <c r="S92" s="6">
        <f>'1'!S92</f>
        <v>0.3507800123206275</v>
      </c>
      <c r="T92" s="6">
        <f>'1'!T92</f>
        <v>0.54942566163847595</v>
      </c>
      <c r="U92" s="6">
        <f>'1'!U92</f>
        <v>0.32965539698308555</v>
      </c>
      <c r="V92" s="13">
        <f>'1'!V92</f>
        <v>299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0.382396823118485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0.47799602889810622</v>
      </c>
      <c r="I93" s="4">
        <f>'1'!I93</f>
        <v>0.28679761733886378</v>
      </c>
      <c r="J93" s="6">
        <f>'1'!J93</f>
        <v>0.55428473290319857</v>
      </c>
      <c r="K93" s="6">
        <f>'1'!K93</f>
        <v>0.55428473290319857</v>
      </c>
      <c r="L93" s="6">
        <f>'1'!L93</f>
        <v>0.50085964833546992</v>
      </c>
      <c r="M93" s="6">
        <f>'1'!M93</f>
        <v>0.47069696221436813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0.6260745604193374</v>
      </c>
      <c r="S93" s="6">
        <f>'1'!S93</f>
        <v>0.37564473625160244</v>
      </c>
      <c r="T93" s="6">
        <f>'1'!T93</f>
        <v>0.58837120276796018</v>
      </c>
      <c r="U93" s="6">
        <f>'1'!U93</f>
        <v>0.35302272166077608</v>
      </c>
      <c r="V93" s="13">
        <f>'1'!V93</f>
        <v>299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0.40791480866681701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0.5098935108335213</v>
      </c>
      <c r="I94" s="4">
        <f>'1'!I94</f>
        <v>0.30593610650011277</v>
      </c>
      <c r="J94" s="6">
        <f>'1'!J94</f>
        <v>0.54098576141662602</v>
      </c>
      <c r="K94" s="6">
        <f>'1'!K94</f>
        <v>0.54098576141662602</v>
      </c>
      <c r="L94" s="6">
        <f>'1'!L94</f>
        <v>0.53428285819306609</v>
      </c>
      <c r="M94" s="6">
        <f>'1'!M94</f>
        <v>0.50210736510808762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0.66785357274133261</v>
      </c>
      <c r="S94" s="6">
        <f>'1'!S94</f>
        <v>0.40071214364479957</v>
      </c>
      <c r="T94" s="6">
        <f>'1'!T94</f>
        <v>0.62763420638510947</v>
      </c>
      <c r="U94" s="6">
        <f>'1'!U94</f>
        <v>0.37658052383106572</v>
      </c>
      <c r="V94" s="13">
        <f>'1'!V94</f>
        <v>299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0.433781272528873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0.54222659066109125</v>
      </c>
      <c r="I95" s="4">
        <f>'1'!I95</f>
        <v>0.32533595439665475</v>
      </c>
      <c r="J95" s="6">
        <f>'1'!J95</f>
        <v>0.52903509520557312</v>
      </c>
      <c r="K95" s="6">
        <f>'1'!K95</f>
        <v>0.52903509520557312</v>
      </c>
      <c r="L95" s="6">
        <f>'1'!L95</f>
        <v>0.56816250156452075</v>
      </c>
      <c r="M95" s="6">
        <f>'1'!M95</f>
        <v>0.53394671425279805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0.71020312695565091</v>
      </c>
      <c r="S95" s="6">
        <f>'1'!S95</f>
        <v>0.42612187617339059</v>
      </c>
      <c r="T95" s="6">
        <f>'1'!T95</f>
        <v>0.66743339281599756</v>
      </c>
      <c r="U95" s="6">
        <f>'1'!U95</f>
        <v>0.40046003568959854</v>
      </c>
      <c r="V95" s="13">
        <f>'1'!V95</f>
        <v>299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0.45999259091169897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0.57499073863962369</v>
      </c>
      <c r="I96" s="4">
        <f>'1'!I96</f>
        <v>0.34499444318377426</v>
      </c>
      <c r="J96" s="6">
        <f>'1'!J96</f>
        <v>0.51841016058166012</v>
      </c>
      <c r="K96" s="6">
        <f>'1'!K96</f>
        <v>0.51841016058166012</v>
      </c>
      <c r="L96" s="6">
        <f>'1'!L96</f>
        <v>0.60249383204098628</v>
      </c>
      <c r="M96" s="6">
        <f>'1'!M96</f>
        <v>0.56621054907709267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0.75311729005123285</v>
      </c>
      <c r="S96" s="6">
        <f>'1'!S96</f>
        <v>0.45187037403073971</v>
      </c>
      <c r="T96" s="6">
        <f>'1'!T96</f>
        <v>0.70776318634636581</v>
      </c>
      <c r="U96" s="6">
        <f>'1'!U96</f>
        <v>0.42465791180781953</v>
      </c>
      <c r="V96" s="13">
        <f>'1'!V96</f>
        <v>299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0.486168609760536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0.60771076220067</v>
      </c>
      <c r="I97" s="4">
        <f>'1'!I97</f>
        <v>0.364626457320402</v>
      </c>
      <c r="J97" s="6">
        <f>'1'!J97</f>
        <v>0.50909457460160557</v>
      </c>
      <c r="K97" s="6">
        <f>'1'!K97</f>
        <v>0.50909457460160557</v>
      </c>
      <c r="L97" s="6">
        <f>'1'!L97</f>
        <v>0.63677892753036192</v>
      </c>
      <c r="M97" s="6">
        <f>'1'!M97</f>
        <v>0.59843093326997077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0.79597365941295239</v>
      </c>
      <c r="S97" s="6">
        <f>'1'!S97</f>
        <v>0.47758419564777144</v>
      </c>
      <c r="T97" s="6">
        <f>'1'!T97</f>
        <v>0.74803866658746343</v>
      </c>
      <c r="U97" s="6">
        <f>'1'!U97</f>
        <v>0.4488231999524781</v>
      </c>
      <c r="V97" s="13">
        <f>'1'!V97</f>
        <v>299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0.51010493414676505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0.63763116768345629</v>
      </c>
      <c r="I98" s="4">
        <f>'1'!I98</f>
        <v>0.38257870061007382</v>
      </c>
      <c r="J98" s="6">
        <f>'1'!J98</f>
        <v>0.5014660629660419</v>
      </c>
      <c r="K98" s="6">
        <f>'1'!K98</f>
        <v>0.5014660629660419</v>
      </c>
      <c r="L98" s="6">
        <f>'1'!L98</f>
        <v>0.66813049294547455</v>
      </c>
      <c r="M98" s="6">
        <f>'1'!M98</f>
        <v>0.62789444994695087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0.83516311618184313</v>
      </c>
      <c r="S98" s="6">
        <f>'1'!S98</f>
        <v>0.50109786970910597</v>
      </c>
      <c r="T98" s="6">
        <f>'1'!T98</f>
        <v>0.78486806243368856</v>
      </c>
      <c r="U98" s="6">
        <f>'1'!U98</f>
        <v>0.47092083746021318</v>
      </c>
      <c r="V98" s="13">
        <f>'1'!V98</f>
        <v>299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0.53448525777285005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0.66810657221606262</v>
      </c>
      <c r="I99" s="4">
        <f>'1'!I99</f>
        <v>0.40086394332963754</v>
      </c>
      <c r="J99" s="6">
        <f>'1'!J99</f>
        <v>0.49588692223017994</v>
      </c>
      <c r="K99" s="6">
        <f>'1'!K99</f>
        <v>0.49588692223017994</v>
      </c>
      <c r="L99" s="6">
        <f>'1'!L99</f>
        <v>0.70006360425660663</v>
      </c>
      <c r="M99" s="6">
        <f>'1'!M99</f>
        <v>0.65790449076009239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0.87507950532075829</v>
      </c>
      <c r="S99" s="6">
        <f>'1'!S99</f>
        <v>0.52504770319245497</v>
      </c>
      <c r="T99" s="6">
        <f>'1'!T99</f>
        <v>0.82238061345011548</v>
      </c>
      <c r="U99" s="6">
        <f>'1'!U99</f>
        <v>0.49342836807006929</v>
      </c>
      <c r="V99" s="13">
        <f>'1'!V99</f>
        <v>299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0.55955497118099395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0.69944371397624239</v>
      </c>
      <c r="I100" s="4">
        <f>'1'!I100</f>
        <v>0.41966622838574547</v>
      </c>
      <c r="J100" s="6">
        <f>'1'!J100</f>
        <v>0.49065175576410153</v>
      </c>
      <c r="K100" s="6">
        <f>'1'!K100</f>
        <v>0.49065175576410153</v>
      </c>
      <c r="L100" s="6">
        <f>'1'!L100</f>
        <v>0.73289967161479019</v>
      </c>
      <c r="M100" s="6">
        <f>'1'!M100</f>
        <v>0.68876310995197276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0.91612458951848774</v>
      </c>
      <c r="S100" s="6">
        <f>'1'!S100</f>
        <v>0.54967475371109265</v>
      </c>
      <c r="T100" s="6">
        <f>'1'!T100</f>
        <v>0.86095388743996593</v>
      </c>
      <c r="U100" s="6">
        <f>'1'!U100</f>
        <v>0.5165723324639796</v>
      </c>
      <c r="V100" s="13">
        <f>'1'!V100</f>
        <v>299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0.58272977894337097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0.72841222367921366</v>
      </c>
      <c r="I101" s="4">
        <f>'1'!I101</f>
        <v>0.43704733420752823</v>
      </c>
      <c r="J101" s="6">
        <f>'1'!J101</f>
        <v>0.48638362635643684</v>
      </c>
      <c r="K101" s="6">
        <f>'1'!K101</f>
        <v>0.48638362635643684</v>
      </c>
      <c r="L101" s="6">
        <f>'1'!L101</f>
        <v>0.76325380994535308</v>
      </c>
      <c r="M101" s="6">
        <f>'1'!M101</f>
        <v>0.71728926643176361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0.95406726243169138</v>
      </c>
      <c r="S101" s="6">
        <f>'1'!S101</f>
        <v>0.57244035745901478</v>
      </c>
      <c r="T101" s="6">
        <f>'1'!T101</f>
        <v>0.89661158303970456</v>
      </c>
      <c r="U101" s="6">
        <f>'1'!U101</f>
        <v>0.53796694982382265</v>
      </c>
      <c r="V101" s="13">
        <f>'1'!V101</f>
        <v>299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0.60514133875051701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0.75642667343814629</v>
      </c>
      <c r="I102" s="4">
        <f>'1'!I102</f>
        <v>0.45385600406288773</v>
      </c>
      <c r="J102" s="6">
        <f>'1'!J102</f>
        <v>0.48363363808592907</v>
      </c>
      <c r="K102" s="6">
        <f>'1'!K102</f>
        <v>0.48363363808592907</v>
      </c>
      <c r="L102" s="6">
        <f>'1'!L102</f>
        <v>0.79260825351032604</v>
      </c>
      <c r="M102" s="6">
        <f>'1'!M102</f>
        <v>0.74487593159723409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0.99076031688790756</v>
      </c>
      <c r="S102" s="6">
        <f>'1'!S102</f>
        <v>0.59445619013274453</v>
      </c>
      <c r="T102" s="6">
        <f>'1'!T102</f>
        <v>0.93109491449654258</v>
      </c>
      <c r="U102" s="6">
        <f>'1'!U102</f>
        <v>0.55865694869792559</v>
      </c>
      <c r="V102" s="13">
        <f>'1'!V102</f>
        <v>299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0.62687658818544501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0.78359573523180626</v>
      </c>
      <c r="I103" s="4">
        <f>'1'!I103</f>
        <v>0.47015744113908375</v>
      </c>
      <c r="J103" s="6">
        <f>'1'!J103</f>
        <v>0.48199773364670045</v>
      </c>
      <c r="K103" s="6">
        <f>'1'!K103</f>
        <v>0.48199773364670045</v>
      </c>
      <c r="L103" s="6">
        <f>'1'!L103</f>
        <v>0.82107687231234117</v>
      </c>
      <c r="M103" s="6">
        <f>'1'!M103</f>
        <v>0.77163011799072878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1.0263460903904265</v>
      </c>
      <c r="S103" s="6">
        <f>'1'!S103</f>
        <v>0.61580765423425587</v>
      </c>
      <c r="T103" s="6">
        <f>'1'!T103</f>
        <v>0.96453764748841098</v>
      </c>
      <c r="U103" s="6">
        <f>'1'!U103</f>
        <v>0.57872258849304659</v>
      </c>
      <c r="V103" s="13">
        <f>'1'!V103</f>
        <v>299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0.64759642313105004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0.8094955289138126</v>
      </c>
      <c r="I104" s="4">
        <f>'1'!I104</f>
        <v>0.48569731734828753</v>
      </c>
      <c r="J104" s="6">
        <f>'1'!J104</f>
        <v>0.48044856434302724</v>
      </c>
      <c r="K104" s="6">
        <f>'1'!K104</f>
        <v>0.48044856434302724</v>
      </c>
      <c r="L104" s="6">
        <f>'1'!L104</f>
        <v>0.84821551106930904</v>
      </c>
      <c r="M104" s="6">
        <f>'1'!M104</f>
        <v>0.79713441817540243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1.0602693888366364</v>
      </c>
      <c r="S104" s="6">
        <f>'1'!S104</f>
        <v>0.63616163330198172</v>
      </c>
      <c r="T104" s="6">
        <f>'1'!T104</f>
        <v>0.99641802271925306</v>
      </c>
      <c r="U104" s="6">
        <f>'1'!U104</f>
        <v>0.59785081363155179</v>
      </c>
      <c r="V104" s="13">
        <f>'1'!V104</f>
        <v>299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0.666005242167515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0.83250655270939378</v>
      </c>
      <c r="I105" s="4">
        <f>'1'!I105</f>
        <v>0.49950393162563622</v>
      </c>
      <c r="J105" s="6">
        <f>'1'!J105</f>
        <v>0.47898707786191846</v>
      </c>
      <c r="K105" s="6">
        <f>'1'!K105</f>
        <v>0.47898707786191846</v>
      </c>
      <c r="L105" s="6">
        <f>'1'!L105</f>
        <v>0.87232720361341343</v>
      </c>
      <c r="M105" s="6">
        <f>'1'!M105</f>
        <v>0.81979406039668012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1.0904090045167667</v>
      </c>
      <c r="S105" s="6">
        <f>'1'!S105</f>
        <v>0.65424540271006004</v>
      </c>
      <c r="T105" s="6">
        <f>'1'!T105</f>
        <v>1.0247425754958501</v>
      </c>
      <c r="U105" s="6">
        <f>'1'!U105</f>
        <v>0.61484554529751012</v>
      </c>
      <c r="V105" s="13">
        <f>'1'!V105</f>
        <v>299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0.68366151743974901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0.85457689679968629</v>
      </c>
      <c r="I106" s="4">
        <f>'1'!I106</f>
        <v>0.51274613807981173</v>
      </c>
      <c r="J106" s="6">
        <f>'1'!J106</f>
        <v>0.47806106366806284</v>
      </c>
      <c r="K106" s="6">
        <f>'1'!K106</f>
        <v>0.47806106366806284</v>
      </c>
      <c r="L106" s="6">
        <f>'1'!L106</f>
        <v>0.89545322163743157</v>
      </c>
      <c r="M106" s="6">
        <f>'1'!M106</f>
        <v>0.84152738722425724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1.1193165270467895</v>
      </c>
      <c r="S106" s="6">
        <f>'1'!S106</f>
        <v>0.67158991622807362</v>
      </c>
      <c r="T106" s="6">
        <f>'1'!T106</f>
        <v>1.0519092340303215</v>
      </c>
      <c r="U106" s="6">
        <f>'1'!U106</f>
        <v>0.63114554041819293</v>
      </c>
      <c r="V106" s="13">
        <f>'1'!V106</f>
        <v>299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0.70002800190630998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0.87503500238288745</v>
      </c>
      <c r="I107" s="4">
        <f>'1'!I107</f>
        <v>0.52502100142973251</v>
      </c>
      <c r="J107" s="6">
        <f>'1'!J107</f>
        <v>0.47648676534253448</v>
      </c>
      <c r="K107" s="6">
        <f>'1'!K107</f>
        <v>0.47648676534253448</v>
      </c>
      <c r="L107" s="6">
        <f>'1'!L107</f>
        <v>0.916889884179656</v>
      </c>
      <c r="M107" s="6">
        <f>'1'!M107</f>
        <v>0.86167309465381903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1.14611235522457</v>
      </c>
      <c r="S107" s="6">
        <f>'1'!S107</f>
        <v>0.687667413134742</v>
      </c>
      <c r="T107" s="6">
        <f>'1'!T107</f>
        <v>1.0770913683172738</v>
      </c>
      <c r="U107" s="6">
        <f>'1'!U107</f>
        <v>0.64625482099036424</v>
      </c>
      <c r="V107" s="13">
        <f>'1'!V107</f>
        <v>299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0.71632488420893403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0.89540610526116748</v>
      </c>
      <c r="I108" s="4">
        <f>'1'!I108</f>
        <v>0.53724366315670058</v>
      </c>
      <c r="J108" s="6">
        <f>'1'!J108</f>
        <v>0.47412368123354531</v>
      </c>
      <c r="K108" s="6">
        <f>'1'!K108</f>
        <v>0.47412368123354531</v>
      </c>
      <c r="L108" s="6">
        <f>'1'!L108</f>
        <v>0.93823538248294003</v>
      </c>
      <c r="M108" s="6">
        <f>'1'!M108</f>
        <v>0.88173312792201752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1.172794228103675</v>
      </c>
      <c r="S108" s="6">
        <f>'1'!S108</f>
        <v>0.70367653686220499</v>
      </c>
      <c r="T108" s="6">
        <f>'1'!T108</f>
        <v>1.1021664099025219</v>
      </c>
      <c r="U108" s="6">
        <f>'1'!U108</f>
        <v>0.66129984594151314</v>
      </c>
      <c r="V108" s="13">
        <f>'1'!V108</f>
        <v>299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0.72878739584928598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0.91098424481160745</v>
      </c>
      <c r="I109" s="4">
        <f>'1'!I109</f>
        <v>0.54659054688696451</v>
      </c>
      <c r="J109" s="6">
        <f>'1'!J109</f>
        <v>0.47038492278432892</v>
      </c>
      <c r="K109" s="6">
        <f>'1'!K109</f>
        <v>0.47038492278432892</v>
      </c>
      <c r="L109" s="6">
        <f>'1'!L109</f>
        <v>0.95455865929957129</v>
      </c>
      <c r="M109" s="6">
        <f>'1'!M109</f>
        <v>0.8970733870874481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1.1931983241244641</v>
      </c>
      <c r="S109" s="6">
        <f>'1'!S109</f>
        <v>0.71591899447467844</v>
      </c>
      <c r="T109" s="6">
        <f>'1'!T109</f>
        <v>1.1213417338593101</v>
      </c>
      <c r="U109" s="6">
        <f>'1'!U109</f>
        <v>0.67280504031558608</v>
      </c>
      <c r="V109" s="13">
        <f>'1'!V109</f>
        <v>299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0.74004961870423602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0.92506202338029508</v>
      </c>
      <c r="I110" s="4">
        <f>'1'!I110</f>
        <v>0.55503721402817696</v>
      </c>
      <c r="J110" s="6">
        <f>'1'!J110</f>
        <v>0.46751044784648521</v>
      </c>
      <c r="K110" s="6">
        <f>'1'!K110</f>
        <v>0.46751044784648521</v>
      </c>
      <c r="L110" s="6">
        <f>'1'!L110</f>
        <v>0.96930980951207757</v>
      </c>
      <c r="M110" s="6">
        <f>'1'!M110</f>
        <v>0.91093619599463316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1.211637261890097</v>
      </c>
      <c r="S110" s="6">
        <f>'1'!S110</f>
        <v>0.72698235713405812</v>
      </c>
      <c r="T110" s="6">
        <f>'1'!T110</f>
        <v>1.1386702449932915</v>
      </c>
      <c r="U110" s="6">
        <f>'1'!U110</f>
        <v>0.68320214699597481</v>
      </c>
      <c r="V110" s="13">
        <f>'1'!V110</f>
        <v>299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0.74948560686313703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0.93685700857892129</v>
      </c>
      <c r="I111" s="4">
        <f>'1'!I111</f>
        <v>0.56211420514735277</v>
      </c>
      <c r="J111" s="6">
        <f>'1'!J111</f>
        <v>0.46450772014147784</v>
      </c>
      <c r="K111" s="6">
        <f>'1'!K111</f>
        <v>0.46450772014147784</v>
      </c>
      <c r="L111" s="6">
        <f>'1'!L111</f>
        <v>0.98166897524055552</v>
      </c>
      <c r="M111" s="6">
        <f>'1'!M111</f>
        <v>0.92255107010803361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1.2270862190506944</v>
      </c>
      <c r="S111" s="6">
        <f>'1'!S111</f>
        <v>0.73625173143041667</v>
      </c>
      <c r="T111" s="6">
        <f>'1'!T111</f>
        <v>1.1531888376350421</v>
      </c>
      <c r="U111" s="6">
        <f>'1'!U111</f>
        <v>0.69191330258102524</v>
      </c>
      <c r="V111" s="13">
        <f>'1'!V111</f>
        <v>299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0.756138043074293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0.94517255384286625</v>
      </c>
      <c r="I112" s="4">
        <f>'1'!I112</f>
        <v>0.56710353230571975</v>
      </c>
      <c r="J112" s="6">
        <f>'1'!J112</f>
        <v>0.45928384971400171</v>
      </c>
      <c r="K112" s="6">
        <f>'1'!K112</f>
        <v>0.45928384971400171</v>
      </c>
      <c r="L112" s="6">
        <f>'1'!L112</f>
        <v>0.99038227163805548</v>
      </c>
      <c r="M112" s="6">
        <f>'1'!M112</f>
        <v>0.9307396358246105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1.2379778395475693</v>
      </c>
      <c r="S112" s="6">
        <f>'1'!S112</f>
        <v>0.74278670372854161</v>
      </c>
      <c r="T112" s="6">
        <f>'1'!T112</f>
        <v>1.1634245447807632</v>
      </c>
      <c r="U112" s="6">
        <f>'1'!U112</f>
        <v>0.69805472686845782</v>
      </c>
      <c r="V112" s="13">
        <f>'1'!V112</f>
        <v>299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0.76143310273124098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0.95179137841405126</v>
      </c>
      <c r="I113" s="4">
        <f>'1'!I113</f>
        <v>0.57107482704843071</v>
      </c>
      <c r="J113" s="6">
        <f>'1'!J113</f>
        <v>0.45492850625408493</v>
      </c>
      <c r="K113" s="6">
        <f>'1'!K113</f>
        <v>0.45492850625408493</v>
      </c>
      <c r="L113" s="6">
        <f>'1'!L113</f>
        <v>0.99731768939614851</v>
      </c>
      <c r="M113" s="6">
        <f>'1'!M113</f>
        <v>0.93725739001237751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1.2466471117451856</v>
      </c>
      <c r="S113" s="6">
        <f>'1'!S113</f>
        <v>0.74798826704711141</v>
      </c>
      <c r="T113" s="6">
        <f>'1'!T113</f>
        <v>1.1715717375154719</v>
      </c>
      <c r="U113" s="6">
        <f>'1'!U113</f>
        <v>0.70294304250928308</v>
      </c>
      <c r="V113" s="13">
        <f>'1'!V113</f>
        <v>299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0.76327831943845303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0.95409789929806632</v>
      </c>
      <c r="I114" s="4">
        <f>'1'!I114</f>
        <v>0.57245873957883975</v>
      </c>
      <c r="J114" s="6">
        <f>'1'!J114</f>
        <v>0.44981459687393666</v>
      </c>
      <c r="K114" s="6">
        <f>'1'!K114</f>
        <v>0.44981459687393666</v>
      </c>
      <c r="L114" s="6">
        <f>'1'!L114</f>
        <v>0.99973453633420628</v>
      </c>
      <c r="M114" s="6">
        <f>'1'!M114</f>
        <v>0.93952868999763595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1.2496681704177579</v>
      </c>
      <c r="S114" s="6">
        <f>'1'!S114</f>
        <v>0.74980090225065466</v>
      </c>
      <c r="T114" s="6">
        <f>'1'!T114</f>
        <v>1.1744108624970448</v>
      </c>
      <c r="U114" s="6">
        <f>'1'!U114</f>
        <v>0.70464651749822693</v>
      </c>
      <c r="V114" s="13">
        <f>'1'!V114</f>
        <v>299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0.76348099590238905</v>
      </c>
      <c r="D115" s="3" t="e">
        <f>'1'!D115</f>
        <v>#N/A</v>
      </c>
      <c r="E115" s="54" t="e">
        <f>'1'!E115</f>
        <v>#N/A</v>
      </c>
      <c r="F115" s="3">
        <f>'1'!F115</f>
        <v>0.76348099590238905</v>
      </c>
      <c r="G115" s="54">
        <f>'1'!G115</f>
        <v>299</v>
      </c>
      <c r="H115" s="4">
        <f>'1'!H115</f>
        <v>0.95435124487798628</v>
      </c>
      <c r="I115" s="4">
        <f>'1'!I115</f>
        <v>0.57261074692679181</v>
      </c>
      <c r="J115" s="6">
        <f>'1'!J115</f>
        <v>0.4453301097264255</v>
      </c>
      <c r="K115" s="6">
        <f>'1'!K115</f>
        <v>0.4453301097264255</v>
      </c>
      <c r="L115" s="6">
        <f>'1'!L115</f>
        <v>0.99999999999999989</v>
      </c>
      <c r="M115" s="6">
        <f>'1'!M115</f>
        <v>0.9397781669548686</v>
      </c>
      <c r="N115" s="3" t="e">
        <f>'1'!N115</f>
        <v>#N/A</v>
      </c>
      <c r="O115" s="3" t="e">
        <f>'1'!O115</f>
        <v>#N/A</v>
      </c>
      <c r="P115" s="3">
        <f>'1'!P115</f>
        <v>0.99999999999999989</v>
      </c>
      <c r="Q115" s="3">
        <f>'1'!Q115</f>
        <v>0.9397781669548686</v>
      </c>
      <c r="R115" s="6">
        <f>'1'!R115</f>
        <v>1.2499999999999998</v>
      </c>
      <c r="S115" s="6">
        <f>'1'!S115</f>
        <v>0.74999999999999989</v>
      </c>
      <c r="T115" s="6">
        <f>'1'!T115</f>
        <v>1.1747227086935856</v>
      </c>
      <c r="U115" s="6">
        <f>'1'!U115</f>
        <v>0.70483362521615145</v>
      </c>
      <c r="V115" s="13">
        <f>'1'!V115</f>
        <v>299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0.76170294984294096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0.95212868730367617</v>
      </c>
      <c r="I116" s="4">
        <f>'1'!I116</f>
        <v>0.57127721238220575</v>
      </c>
      <c r="J116" s="6">
        <f>'1'!J116</f>
        <v>0.44123250310278783</v>
      </c>
      <c r="K116" s="6">
        <f>'1'!K116</f>
        <v>0.44123250310278783</v>
      </c>
      <c r="L116" s="6">
        <f>'1'!L116</f>
        <v>0.99767113252459338</v>
      </c>
      <c r="M116" s="6">
        <f>'1'!M116</f>
        <v>0.9375895481477502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1.2470889156557416</v>
      </c>
      <c r="S116" s="6">
        <f>'1'!S116</f>
        <v>0.74825334939344501</v>
      </c>
      <c r="T116" s="6">
        <f>'1'!T116</f>
        <v>1.1719869351846877</v>
      </c>
      <c r="U116" s="6">
        <f>'1'!U116</f>
        <v>0.70319216111081262</v>
      </c>
      <c r="V116" s="13">
        <f>'1'!V116</f>
        <v>299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0.75627266285897399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0.94534082857371748</v>
      </c>
      <c r="I117" s="4">
        <f>'1'!I117</f>
        <v>0.56720449714423049</v>
      </c>
      <c r="J117" s="6">
        <f>'1'!J117</f>
        <v>0.43640661838861056</v>
      </c>
      <c r="K117" s="6">
        <f>'1'!K117</f>
        <v>0.43640661838861056</v>
      </c>
      <c r="L117" s="6">
        <f>'1'!L117</f>
        <v>0.99055859532574841</v>
      </c>
      <c r="M117" s="6">
        <f>'1'!M117</f>
        <v>0.93090534097662136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1.2381982441571855</v>
      </c>
      <c r="S117" s="6">
        <f>'1'!S117</f>
        <v>0.74291894649431134</v>
      </c>
      <c r="T117" s="6">
        <f>'1'!T117</f>
        <v>1.1636316762207768</v>
      </c>
      <c r="U117" s="6">
        <f>'1'!U117</f>
        <v>0.69817900573246605</v>
      </c>
      <c r="V117" s="13">
        <f>'1'!V117</f>
        <v>299</v>
      </c>
      <c r="W117" s="6" t="str">
        <f>'1'!W117</f>
        <v>W/IN 98%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0.74803474646101797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0.93504343307627247</v>
      </c>
      <c r="I118" s="4">
        <f>'1'!I118</f>
        <v>0.56102605984576348</v>
      </c>
      <c r="J118" s="6">
        <f>'1'!J118</f>
        <v>0.43013071438321865</v>
      </c>
      <c r="K118" s="6">
        <f>'1'!K118</f>
        <v>0.43013071438321865</v>
      </c>
      <c r="L118" s="6">
        <f>'1'!L118</f>
        <v>0.97976865236427457</v>
      </c>
      <c r="M118" s="6">
        <f>'1'!M118</f>
        <v>0.92076518815873987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1.2247108154553432</v>
      </c>
      <c r="S118" s="6">
        <f>'1'!S118</f>
        <v>0.73482648927320593</v>
      </c>
      <c r="T118" s="6">
        <f>'1'!T118</f>
        <v>1.1509564851984249</v>
      </c>
      <c r="U118" s="6">
        <f>'1'!U118</f>
        <v>0.69057389111905487</v>
      </c>
      <c r="V118" s="13">
        <f>'1'!V118</f>
        <v>299</v>
      </c>
      <c r="W118" s="6" t="str">
        <f>'1'!W118</f>
        <v>W/IN 98%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0.73719199955685699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0.92148999944607124</v>
      </c>
      <c r="I119" s="4">
        <f>'1'!I119</f>
        <v>0.55289399966764274</v>
      </c>
      <c r="J119" s="6">
        <f>'1'!J119</f>
        <v>0.42407883330781254</v>
      </c>
      <c r="K119" s="6">
        <f>'1'!K119</f>
        <v>0.42407883330781254</v>
      </c>
      <c r="L119" s="6">
        <f>'1'!L119</f>
        <v>0.96556692768172958</v>
      </c>
      <c r="M119" s="6">
        <f>'1'!M119</f>
        <v>0.90741871736898005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1.206958659602162</v>
      </c>
      <c r="S119" s="6">
        <f>'1'!S119</f>
        <v>0.72417519576129719</v>
      </c>
      <c r="T119" s="6">
        <f>'1'!T119</f>
        <v>1.1342733967112251</v>
      </c>
      <c r="U119" s="6">
        <f>'1'!U119</f>
        <v>0.68056403802673504</v>
      </c>
      <c r="V119" s="13">
        <f>'1'!V119</f>
        <v>299</v>
      </c>
      <c r="W119" s="6" t="str">
        <f>'1'!W119</f>
        <v>W/IN 98%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0.724589747671461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0.90573718458932628</v>
      </c>
      <c r="I120" s="4">
        <f>'1'!I120</f>
        <v>0.54344231075359573</v>
      </c>
      <c r="J120" s="6">
        <f>'1'!J120</f>
        <v>0.41713647726026248</v>
      </c>
      <c r="K120" s="6">
        <f>'1'!K120</f>
        <v>0.41713647726026248</v>
      </c>
      <c r="L120" s="6">
        <f>'1'!L120</f>
        <v>0.94906062044810824</v>
      </c>
      <c r="M120" s="6">
        <f>'1'!M120</f>
        <v>0.89190645021377357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1.1863257755601353</v>
      </c>
      <c r="S120" s="6">
        <f>'1'!S120</f>
        <v>0.71179546533608118</v>
      </c>
      <c r="T120" s="6">
        <f>'1'!T120</f>
        <v>1.114883062767217</v>
      </c>
      <c r="U120" s="6">
        <f>'1'!U120</f>
        <v>0.66892983766033021</v>
      </c>
      <c r="V120" s="13">
        <f>'1'!V120</f>
        <v>299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0.70910966934631903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0.88638708668289878</v>
      </c>
      <c r="I121" s="4">
        <f>'1'!I121</f>
        <v>0.53183225200973927</v>
      </c>
      <c r="J121" s="6">
        <f>'1'!J121</f>
        <v>0.40901436754377191</v>
      </c>
      <c r="K121" s="6">
        <f>'1'!K121</f>
        <v>0.40901436754377191</v>
      </c>
      <c r="L121" s="6">
        <f>'1'!L121</f>
        <v>0.92878496406867805</v>
      </c>
      <c r="M121" s="6">
        <f>'1'!M121</f>
        <v>0.87285183102770592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1.1609812050858475</v>
      </c>
      <c r="S121" s="6">
        <f>'1'!S121</f>
        <v>0.69658872305150854</v>
      </c>
      <c r="T121" s="6">
        <f>'1'!T121</f>
        <v>1.0910647887846323</v>
      </c>
      <c r="U121" s="6">
        <f>'1'!U121</f>
        <v>0.65463887327077941</v>
      </c>
      <c r="V121" s="13">
        <f>'1'!V121</f>
        <v>299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0.69119444022554899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0.86399305028193618</v>
      </c>
      <c r="I122" s="4">
        <f>'1'!I122</f>
        <v>0.5183958301691618</v>
      </c>
      <c r="J122" s="6">
        <f>'1'!J122</f>
        <v>0.40044399793095836</v>
      </c>
      <c r="K122" s="6">
        <f>'1'!K122</f>
        <v>0.40044399793095836</v>
      </c>
      <c r="L122" s="6">
        <f>'1'!L122</f>
        <v>0.90531977080660442</v>
      </c>
      <c r="M122" s="6">
        <f>'1'!M122</f>
        <v>0.85079975471663249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1.1316497135082555</v>
      </c>
      <c r="S122" s="6">
        <f>'1'!S122</f>
        <v>0.67898982810495334</v>
      </c>
      <c r="T122" s="6">
        <f>'1'!T122</f>
        <v>1.0634996933957905</v>
      </c>
      <c r="U122" s="6">
        <f>'1'!U122</f>
        <v>0.63809981603747434</v>
      </c>
      <c r="V122" s="13">
        <f>'1'!V122</f>
        <v>299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0.66756995484307702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0.83446244355384624</v>
      </c>
      <c r="I123" s="4">
        <f>'1'!I123</f>
        <v>0.50067746613230779</v>
      </c>
      <c r="J123" s="6">
        <f>'1'!J123</f>
        <v>0.390970365886814</v>
      </c>
      <c r="K123" s="6">
        <f>'1'!K123</f>
        <v>0.390970365886814</v>
      </c>
      <c r="L123" s="6">
        <f>'1'!L123</f>
        <v>0.87437664909268509</v>
      </c>
      <c r="M123" s="6">
        <f>'1'!M123</f>
        <v>0.82172008451246403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1.0929708113658563</v>
      </c>
      <c r="S123" s="6">
        <f>'1'!S123</f>
        <v>0.65578248681951379</v>
      </c>
      <c r="T123" s="6">
        <f>'1'!T123</f>
        <v>1.0271501056405801</v>
      </c>
      <c r="U123" s="6">
        <f>'1'!U123</f>
        <v>0.616290063384348</v>
      </c>
      <c r="V123" s="13">
        <f>'1'!V123</f>
        <v>299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0.64221096836789804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0.8027637104598726</v>
      </c>
      <c r="I124" s="4">
        <f>'1'!I124</f>
        <v>0.48165822627592353</v>
      </c>
      <c r="J124" s="6">
        <f>'1'!J124</f>
        <v>0.38137543634928406</v>
      </c>
      <c r="K124" s="6">
        <f>'1'!K124</f>
        <v>0.38137543634928406</v>
      </c>
      <c r="L124" s="6">
        <f>'1'!L124</f>
        <v>0.84116169467825841</v>
      </c>
      <c r="M124" s="6">
        <f>'1'!M124</f>
        <v>0.79050539553738453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1.0514521183478229</v>
      </c>
      <c r="S124" s="6">
        <f>'1'!S124</f>
        <v>0.63087127100869378</v>
      </c>
      <c r="T124" s="6">
        <f>'1'!T124</f>
        <v>0.98813174442173068</v>
      </c>
      <c r="U124" s="6">
        <f>'1'!U124</f>
        <v>0.59287904665303837</v>
      </c>
      <c r="V124" s="13">
        <f>'1'!V124</f>
        <v>299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0.61492649195735805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0.76865811494669756</v>
      </c>
      <c r="I125" s="4">
        <f>'1'!I125</f>
        <v>0.46119486896801853</v>
      </c>
      <c r="J125" s="6">
        <f>'1'!J125</f>
        <v>0.37027712585304429</v>
      </c>
      <c r="K125" s="6">
        <f>'1'!K125</f>
        <v>0.37027712585304429</v>
      </c>
      <c r="L125" s="6">
        <f>'1'!L125</f>
        <v>0.80542475223047505</v>
      </c>
      <c r="M125" s="6">
        <f>'1'!M125</f>
        <v>0.75692059727123506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1.0067809402880938</v>
      </c>
      <c r="S125" s="6">
        <f>'1'!S125</f>
        <v>0.60406856417285626</v>
      </c>
      <c r="T125" s="6">
        <f>'1'!T125</f>
        <v>0.94615074658904386</v>
      </c>
      <c r="U125" s="6">
        <f>'1'!U125</f>
        <v>0.56769044795342627</v>
      </c>
      <c r="V125" s="13">
        <f>'1'!V125</f>
        <v>299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0.58287902563502603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0.72859878204378248</v>
      </c>
      <c r="I126" s="4">
        <f>'1'!I126</f>
        <v>0.43715926922626952</v>
      </c>
      <c r="J126" s="6">
        <f>'1'!J126</f>
        <v>0.35875618841184781</v>
      </c>
      <c r="K126" s="6">
        <f>'1'!K126</f>
        <v>0.35875618841184781</v>
      </c>
      <c r="L126" s="6">
        <f>'1'!L126</f>
        <v>0.76344929181386856</v>
      </c>
      <c r="M126" s="6">
        <f>'1'!M126</f>
        <v>0.71747297602382998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0.95431161476733573</v>
      </c>
      <c r="S126" s="6">
        <f>'1'!S126</f>
        <v>0.57258696886040139</v>
      </c>
      <c r="T126" s="6">
        <f>'1'!T126</f>
        <v>0.8968412200297875</v>
      </c>
      <c r="U126" s="6">
        <f>'1'!U126</f>
        <v>0.53810473201787246</v>
      </c>
      <c r="V126" s="13">
        <f>'1'!V126</f>
        <v>299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0.54774708852586595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0.68468386065733244</v>
      </c>
      <c r="I127" s="4">
        <f>'1'!I127</f>
        <v>0.41081031639439947</v>
      </c>
      <c r="J127" s="6">
        <f>'1'!J127</f>
        <v>0.34555727557724836</v>
      </c>
      <c r="K127" s="6">
        <f>'1'!K127</f>
        <v>0.34555727557724836</v>
      </c>
      <c r="L127" s="6">
        <f>'1'!L127</f>
        <v>0.71743382149081725</v>
      </c>
      <c r="M127" s="6">
        <f>'1'!M127</f>
        <v>0.67422864167206664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0.89679227686352159</v>
      </c>
      <c r="S127" s="6">
        <f>'1'!S127</f>
        <v>0.53807536611811291</v>
      </c>
      <c r="T127" s="6">
        <f>'1'!T127</f>
        <v>0.84278580209008336</v>
      </c>
      <c r="U127" s="6">
        <f>'1'!U127</f>
        <v>0.50567148125404993</v>
      </c>
      <c r="V127" s="13">
        <f>'1'!V127</f>
        <v>299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0.51183873668770996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0.63979842085963745</v>
      </c>
      <c r="I128" s="4">
        <f>'1'!I128</f>
        <v>0.38387905251578247</v>
      </c>
      <c r="J128" s="6">
        <f>'1'!J128</f>
        <v>0.33178328487205772</v>
      </c>
      <c r="K128" s="6">
        <f>'1'!K128</f>
        <v>0.33178328487205772</v>
      </c>
      <c r="L128" s="6">
        <f>'1'!L128</f>
        <v>0.6704014106896623</v>
      </c>
      <c r="M128" s="6">
        <f>'1'!M128</f>
        <v>0.63002860886188894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0.83800176336207788</v>
      </c>
      <c r="S128" s="6">
        <f>'1'!S128</f>
        <v>0.50280105801724673</v>
      </c>
      <c r="T128" s="6">
        <f>'1'!T128</f>
        <v>0.78753576107736123</v>
      </c>
      <c r="U128" s="6">
        <f>'1'!U128</f>
        <v>0.4725214566464167</v>
      </c>
      <c r="V128" s="13">
        <f>'1'!V128</f>
        <v>299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0.47372448736608402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0.59215560920760502</v>
      </c>
      <c r="I129" s="4">
        <f>'1'!I129</f>
        <v>0.35529336552456303</v>
      </c>
      <c r="J129" s="6">
        <f>'1'!J129</f>
        <v>0.31806190060786704</v>
      </c>
      <c r="K129" s="6">
        <f>'1'!K129</f>
        <v>0.31806190060786704</v>
      </c>
      <c r="L129" s="6">
        <f>'1'!L129</f>
        <v>0.62047973676957069</v>
      </c>
      <c r="M129" s="6">
        <f>'1'!M129</f>
        <v>0.58311330965394648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0.77559967096196336</v>
      </c>
      <c r="S129" s="6">
        <f>'1'!S129</f>
        <v>0.46535980257717802</v>
      </c>
      <c r="T129" s="6">
        <f>'1'!T129</f>
        <v>0.7288916370674331</v>
      </c>
      <c r="U129" s="6">
        <f>'1'!U129</f>
        <v>0.43733498224045986</v>
      </c>
      <c r="V129" s="13">
        <f>'1'!V129</f>
        <v>299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0.43261692652842298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0.54077115816052879</v>
      </c>
      <c r="I130" s="4">
        <f>'1'!I130</f>
        <v>0.32446269489631724</v>
      </c>
      <c r="J130" s="6">
        <f>'1'!J130</f>
        <v>0.30384069139407788</v>
      </c>
      <c r="K130" s="6">
        <f>'1'!K130</f>
        <v>0.30384069139407788</v>
      </c>
      <c r="L130" s="6">
        <f>'1'!L130</f>
        <v>0.56663745247135522</v>
      </c>
      <c r="M130" s="6">
        <f>'1'!M130</f>
        <v>0.53251350641150674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0.708296815589194</v>
      </c>
      <c r="S130" s="6">
        <f>'1'!S130</f>
        <v>0.42497808935351644</v>
      </c>
      <c r="T130" s="6">
        <f>'1'!T130</f>
        <v>0.66564188301438343</v>
      </c>
      <c r="U130" s="6">
        <f>'1'!U130</f>
        <v>0.39938512980863006</v>
      </c>
      <c r="V130" s="13">
        <f>'1'!V130</f>
        <v>299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0.39158310719420603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0.48947888399275752</v>
      </c>
      <c r="I131" s="4">
        <f>'1'!I131</f>
        <v>0.29368733039565453</v>
      </c>
      <c r="J131" s="6">
        <f>'1'!J131</f>
        <v>0.28843531392170668</v>
      </c>
      <c r="K131" s="6">
        <f>'1'!K131</f>
        <v>0.28843531392170668</v>
      </c>
      <c r="L131" s="6">
        <f>'1'!L131</f>
        <v>0.51289175407880072</v>
      </c>
      <c r="M131" s="6">
        <f>'1'!M131</f>
        <v>0.48200447249444267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0.64111469259850096</v>
      </c>
      <c r="S131" s="6">
        <f>'1'!S131</f>
        <v>0.38466881555910054</v>
      </c>
      <c r="T131" s="6">
        <f>'1'!T131</f>
        <v>0.60250559061805331</v>
      </c>
      <c r="U131" s="6">
        <f>'1'!U131</f>
        <v>0.36150335437083203</v>
      </c>
      <c r="V131" s="13">
        <f>'1'!V131</f>
        <v>299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0.34968471225922898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0.43710589032403624</v>
      </c>
      <c r="I132" s="4">
        <f>'1'!I132</f>
        <v>0.26226353419442172</v>
      </c>
      <c r="J132" s="6">
        <f>'1'!J132</f>
        <v>0.27245036303370529</v>
      </c>
      <c r="K132" s="6">
        <f>'1'!K132</f>
        <v>0.27245036303370529</v>
      </c>
      <c r="L132" s="6">
        <f>'1'!L132</f>
        <v>0.45801364295377445</v>
      </c>
      <c r="M132" s="6">
        <f>'1'!M132</f>
        <v>0.43043122181541987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0.57251705369221806</v>
      </c>
      <c r="S132" s="6">
        <f>'1'!S132</f>
        <v>0.34351023221533084</v>
      </c>
      <c r="T132" s="6">
        <f>'1'!T132</f>
        <v>0.53803902726927488</v>
      </c>
      <c r="U132" s="6">
        <f>'1'!U132</f>
        <v>0.32282341636156492</v>
      </c>
      <c r="V132" s="13">
        <f>'1'!V132</f>
        <v>299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0.30995036187158198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0.38743795233947748</v>
      </c>
      <c r="I133" s="4">
        <f>'1'!I133</f>
        <v>0.23246277140368649</v>
      </c>
      <c r="J133" s="6">
        <f>'1'!J133</f>
        <v>0.2572726635841544</v>
      </c>
      <c r="K133" s="6">
        <f>'1'!K133</f>
        <v>0.2572726635841544</v>
      </c>
      <c r="L133" s="6">
        <f>'1'!L133</f>
        <v>0.40596997637804866</v>
      </c>
      <c r="M133" s="6">
        <f>'1'!M133</f>
        <v>0.38152172023927394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0.50746247047256077</v>
      </c>
      <c r="S133" s="6">
        <f>'1'!S133</f>
        <v>0.30447748228353649</v>
      </c>
      <c r="T133" s="6">
        <f>'1'!T133</f>
        <v>0.47690215029909244</v>
      </c>
      <c r="U133" s="6">
        <f>'1'!U133</f>
        <v>0.28614129017945544</v>
      </c>
      <c r="V133" s="13">
        <f>'1'!V133</f>
        <v>299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0.273024923403002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0.34128115425375249</v>
      </c>
      <c r="I134" s="4">
        <f>'1'!I134</f>
        <v>0.2047686925522515</v>
      </c>
      <c r="J134" s="6">
        <f>'1'!J134</f>
        <v>0.24216590918064843</v>
      </c>
      <c r="K134" s="6">
        <f>'1'!K134</f>
        <v>0.24216590918064843</v>
      </c>
      <c r="L134" s="6">
        <f>'1'!L134</f>
        <v>0.35760539537765806</v>
      </c>
      <c r="M134" s="6">
        <f>'1'!M134</f>
        <v>0.33606974296118658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0.44700674422207259</v>
      </c>
      <c r="S134" s="6">
        <f>'1'!S134</f>
        <v>0.26820404653324353</v>
      </c>
      <c r="T134" s="6">
        <f>'1'!T134</f>
        <v>0.42008717870148321</v>
      </c>
      <c r="U134" s="6">
        <f>'1'!U134</f>
        <v>0.25205230722088995</v>
      </c>
      <c r="V134" s="13">
        <f>'1'!V134</f>
        <v>299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0.23848206490350399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0.29810258112937998</v>
      </c>
      <c r="I135" s="4">
        <f>'1'!I135</f>
        <v>0.17886154867762799</v>
      </c>
      <c r="J135" s="6">
        <f>'1'!J135</f>
        <v>0.22639662709220373</v>
      </c>
      <c r="K135" s="6">
        <f>'1'!K135</f>
        <v>0.22639662709220373</v>
      </c>
      <c r="L135" s="6">
        <f>'1'!L135</f>
        <v>0.31236149450142159</v>
      </c>
      <c r="M135" s="6">
        <f>'1'!M135</f>
        <v>0.29355051272982929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0.39045186812677701</v>
      </c>
      <c r="S135" s="6">
        <f>'1'!S135</f>
        <v>0.23427112087606619</v>
      </c>
      <c r="T135" s="6">
        <f>'1'!T135</f>
        <v>0.3669381409122866</v>
      </c>
      <c r="U135" s="6">
        <f>'1'!U135</f>
        <v>0.22016288454737198</v>
      </c>
      <c r="V135" s="13">
        <f>'1'!V135</f>
        <v>299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0.207477881692607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0.25934735211575877</v>
      </c>
      <c r="I136" s="4">
        <f>'1'!I136</f>
        <v>0.15560841126945524</v>
      </c>
      <c r="J136" s="6">
        <f>'1'!J136</f>
        <v>0.21230574140038888</v>
      </c>
      <c r="K136" s="6">
        <f>'1'!K136</f>
        <v>0.21230574140038888</v>
      </c>
      <c r="L136" s="6">
        <f>'1'!L136</f>
        <v>0.27175251618068175</v>
      </c>
      <c r="M136" s="6">
        <f>'1'!M136</f>
        <v>0.2553870815216544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0.33969064522585218</v>
      </c>
      <c r="S136" s="6">
        <f>'1'!S136</f>
        <v>0.20381438713551131</v>
      </c>
      <c r="T136" s="6">
        <f>'1'!T136</f>
        <v>0.31923385190206799</v>
      </c>
      <c r="U136" s="6">
        <f>'1'!U136</f>
        <v>0.19154031114124082</v>
      </c>
      <c r="V136" s="13">
        <f>'1'!V136</f>
        <v>299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0.179483760993737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0.22435470124217124</v>
      </c>
      <c r="I137" s="4">
        <f>'1'!I137</f>
        <v>0.13461282074530276</v>
      </c>
      <c r="J137" s="6">
        <f>'1'!J137</f>
        <v>0.19952030317634109</v>
      </c>
      <c r="K137" s="6">
        <f>'1'!K137</f>
        <v>0.19952030317634109</v>
      </c>
      <c r="L137" s="6">
        <f>'1'!L137</f>
        <v>0.23508608853007254</v>
      </c>
      <c r="M137" s="6">
        <f>'1'!M137</f>
        <v>0.22092877335538155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0.2938576106625907</v>
      </c>
      <c r="S137" s="6">
        <f>'1'!S137</f>
        <v>0.17631456639755441</v>
      </c>
      <c r="T137" s="6">
        <f>'1'!T137</f>
        <v>0.27616096669422696</v>
      </c>
      <c r="U137" s="6">
        <f>'1'!U137</f>
        <v>0.16569658001653617</v>
      </c>
      <c r="V137" s="13">
        <f>'1'!V137</f>
        <v>299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0.15512904267120001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0.193911303339</v>
      </c>
      <c r="I138" s="4">
        <f>'1'!I138</f>
        <v>0.11634678200340001</v>
      </c>
      <c r="J138" s="6">
        <f>'1'!J138</f>
        <v>0.18575273153580529</v>
      </c>
      <c r="K138" s="6">
        <f>'1'!K138</f>
        <v>0.18575273153580529</v>
      </c>
      <c r="L138" s="6">
        <f>'1'!L138</f>
        <v>0.2031865147970667</v>
      </c>
      <c r="M138" s="6">
        <f>'1'!M138</f>
        <v>0.19095025042593564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0.25398314349633339</v>
      </c>
      <c r="S138" s="6">
        <f>'1'!S138</f>
        <v>0.15238988609780002</v>
      </c>
      <c r="T138" s="6">
        <f>'1'!T138</f>
        <v>0.23868781303241954</v>
      </c>
      <c r="U138" s="6">
        <f>'1'!U138</f>
        <v>0.14321268781945173</v>
      </c>
      <c r="V138" s="13">
        <f>'1'!V138</f>
        <v>299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0.13304736086126201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0.16630920107657751</v>
      </c>
      <c r="I139" s="4">
        <f>'1'!I139</f>
        <v>9.9785520645946507E-2</v>
      </c>
      <c r="J139" s="6">
        <f>'1'!J139</f>
        <v>0.17291242429603043</v>
      </c>
      <c r="K139" s="6">
        <f>'1'!K139</f>
        <v>0.17291242429603043</v>
      </c>
      <c r="L139" s="6">
        <f>'1'!L139</f>
        <v>0.17426414223186779</v>
      </c>
      <c r="M139" s="6">
        <f>'1'!M139</f>
        <v>0.16376963615262724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0.21783017778983474</v>
      </c>
      <c r="S139" s="6">
        <f>'1'!S139</f>
        <v>0.13069810667390083</v>
      </c>
      <c r="T139" s="6">
        <f>'1'!T139</f>
        <v>0.20471204519078406</v>
      </c>
      <c r="U139" s="6">
        <f>'1'!U139</f>
        <v>0.12282722711447043</v>
      </c>
      <c r="V139" s="13">
        <f>'1'!V139</f>
        <v>299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0.115247716251396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0.14405964531424501</v>
      </c>
      <c r="I140" s="4">
        <f>'1'!I140</f>
        <v>8.6435787188546997E-2</v>
      </c>
      <c r="J140" s="6">
        <f>'1'!J140</f>
        <v>0.16075992163735983</v>
      </c>
      <c r="K140" s="6">
        <f>'1'!K140</f>
        <v>0.16075992163735983</v>
      </c>
      <c r="L140" s="6">
        <f>'1'!L140</f>
        <v>0.15095034044060265</v>
      </c>
      <c r="M140" s="6">
        <f>'1'!M140</f>
        <v>0.14185983424048296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0.18868792555075331</v>
      </c>
      <c r="S140" s="6">
        <f>'1'!S140</f>
        <v>0.113212755330452</v>
      </c>
      <c r="T140" s="6">
        <f>'1'!T140</f>
        <v>0.1773247928006037</v>
      </c>
      <c r="U140" s="6">
        <f>'1'!U140</f>
        <v>0.10639487568036221</v>
      </c>
      <c r="V140" s="13">
        <f>'1'!V140</f>
        <v>299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0.100380870498817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0.12547608812352123</v>
      </c>
      <c r="I141" s="4">
        <f>'1'!I141</f>
        <v>7.5285652874112749E-2</v>
      </c>
      <c r="J141" s="6">
        <f>'1'!J141</f>
        <v>0.14911856290557871</v>
      </c>
      <c r="K141" s="6">
        <f>'1'!K141</f>
        <v>0.14911856290557871</v>
      </c>
      <c r="L141" s="6">
        <f>'1'!L141</f>
        <v>0.13147789013421715</v>
      </c>
      <c r="M141" s="6">
        <f>'1'!M141</f>
        <v>0.1235600505854282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0.16434736266777145</v>
      </c>
      <c r="S141" s="6">
        <f>'1'!S141</f>
        <v>9.8608417600662857E-2</v>
      </c>
      <c r="T141" s="6">
        <f>'1'!T141</f>
        <v>0.15445006323178526</v>
      </c>
      <c r="U141" s="6">
        <f>'1'!U141</f>
        <v>9.2670037939071151E-2</v>
      </c>
      <c r="V141" s="13">
        <f>'1'!V141</f>
        <v>299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8.9293088123002295E-2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0.11161636015375287</v>
      </c>
      <c r="I142" s="4">
        <f>'1'!I142</f>
        <v>6.6969816092251722E-2</v>
      </c>
      <c r="J142" s="6">
        <f>'1'!J142</f>
        <v>0.13841179400080292</v>
      </c>
      <c r="K142" s="6">
        <f>'1'!K142</f>
        <v>0.13841179400080292</v>
      </c>
      <c r="L142" s="6">
        <f>'1'!L142</f>
        <v>0.11695522036860025</v>
      </c>
      <c r="M142" s="6">
        <f>'1'!M142</f>
        <v>0.10991196261380586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0.1461940254607503</v>
      </c>
      <c r="S142" s="6">
        <f>'1'!S142</f>
        <v>8.7716415276450188E-2</v>
      </c>
      <c r="T142" s="6">
        <f>'1'!T142</f>
        <v>0.13738995326725731</v>
      </c>
      <c r="U142" s="6">
        <f>'1'!U142</f>
        <v>8.2433971960354388E-2</v>
      </c>
      <c r="V142" s="13">
        <f>'1'!V142</f>
        <v>299</v>
      </c>
      <c r="W142" s="6" t="str">
        <f>'1'!W142</f>
        <v>FAIL</v>
      </c>
      <c r="X142" s="4" t="b">
        <f>'1'!X142</f>
        <v>0</v>
      </c>
      <c r="Y142" s="4" t="b">
        <f>'1'!Y142</f>
        <v>1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7.8770468489497605E-2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9.8463085611872003E-2</v>
      </c>
      <c r="I143" s="4">
        <f>'1'!I143</f>
        <v>5.9077851367123208E-2</v>
      </c>
      <c r="J143" s="6">
        <f>'1'!J143</f>
        <v>0.12947737854219585</v>
      </c>
      <c r="K143" s="6">
        <f>'1'!K143</f>
        <v>0.12947737854219585</v>
      </c>
      <c r="L143" s="6">
        <f>'1'!L143</f>
        <v>0.10317279527880796</v>
      </c>
      <c r="M143" s="6">
        <f>'1'!M143</f>
        <v>9.6959540426728066E-2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0.12896599409850995</v>
      </c>
      <c r="S143" s="6">
        <f>'1'!S143</f>
        <v>7.737959645910597E-2</v>
      </c>
      <c r="T143" s="6">
        <f>'1'!T143</f>
        <v>0.12119942553341008</v>
      </c>
      <c r="U143" s="6">
        <f>'1'!U143</f>
        <v>7.2719655320046053E-2</v>
      </c>
      <c r="V143" s="13">
        <f>'1'!V143</f>
        <v>299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7.0326072827754701E-2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8.790759103469338E-2</v>
      </c>
      <c r="I144" s="4">
        <f>'1'!I144</f>
        <v>5.2744554620816023E-2</v>
      </c>
      <c r="J144" s="6">
        <f>'1'!J144</f>
        <v>0.12015512935443158</v>
      </c>
      <c r="K144" s="6">
        <f>'1'!K144</f>
        <v>0.12015512935443158</v>
      </c>
      <c r="L144" s="6">
        <f>'1'!L144</f>
        <v>9.2112407781196268E-2</v>
      </c>
      <c r="M144" s="6">
        <f>'1'!M144</f>
        <v>8.6565229738412006E-2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0.11514050972649534</v>
      </c>
      <c r="S144" s="6">
        <f>'1'!S144</f>
        <v>6.9084305835897197E-2</v>
      </c>
      <c r="T144" s="6">
        <f>'1'!T144</f>
        <v>0.10820653717301501</v>
      </c>
      <c r="U144" s="6">
        <f>'1'!U144</f>
        <v>6.4923922303809001E-2</v>
      </c>
      <c r="V144" s="13">
        <f>'1'!V144</f>
        <v>299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6.5040734121630805E-2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8.1300917652038507E-2</v>
      </c>
      <c r="I145" s="4">
        <f>'1'!I145</f>
        <v>4.8780550591223104E-2</v>
      </c>
      <c r="J145" s="6">
        <f>'1'!J145</f>
        <v>0.11121911113635985</v>
      </c>
      <c r="K145" s="6">
        <f>'1'!K145</f>
        <v>0.11121911113635985</v>
      </c>
      <c r="L145" s="6">
        <f>'1'!L145</f>
        <v>8.518972243016544E-2</v>
      </c>
      <c r="M145" s="6">
        <f>'1'!M145</f>
        <v>8.0059441188814945E-2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0.1064871530377068</v>
      </c>
      <c r="S145" s="6">
        <f>'1'!S145</f>
        <v>6.3892291822624084E-2</v>
      </c>
      <c r="T145" s="6">
        <f>'1'!T145</f>
        <v>0.10007430148601867</v>
      </c>
      <c r="U145" s="6">
        <f>'1'!U145</f>
        <v>6.0044580891611209E-2</v>
      </c>
      <c r="V145" s="13">
        <f>'1'!V145</f>
        <v>299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5.9143362350041098E-2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7.3929202937551369E-2</v>
      </c>
      <c r="I146" s="4">
        <f>'1'!I146</f>
        <v>4.4357521762530827E-2</v>
      </c>
      <c r="J146" s="6">
        <f>'1'!J146</f>
        <v>0.10376177980901921</v>
      </c>
      <c r="K146" s="6">
        <f>'1'!K146</f>
        <v>0.10376177980901921</v>
      </c>
      <c r="L146" s="6">
        <f>'1'!L146</f>
        <v>7.7465402108846421E-2</v>
      </c>
      <c r="M146" s="6">
        <f>'1'!M146</f>
        <v>7.2800293596273505E-2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9.6831752636058033E-2</v>
      </c>
      <c r="S146" s="6">
        <f>'1'!S146</f>
        <v>5.8099051581634815E-2</v>
      </c>
      <c r="T146" s="6">
        <f>'1'!T146</f>
        <v>9.1000366995341878E-2</v>
      </c>
      <c r="U146" s="6">
        <f>'1'!U146</f>
        <v>5.4600220197205132E-2</v>
      </c>
      <c r="V146" s="13">
        <f>'1'!V146</f>
        <v>299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5.5099848061360999E-2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6.8874810076701251E-2</v>
      </c>
      <c r="I147" s="4">
        <f>'1'!I147</f>
        <v>4.1324886046020748E-2</v>
      </c>
      <c r="J147" s="6">
        <f>'1'!J147</f>
        <v>9.5546157575069637E-2</v>
      </c>
      <c r="K147" s="6">
        <f>'1'!K147</f>
        <v>9.5546157575069637E-2</v>
      </c>
      <c r="L147" s="6">
        <f>'1'!L147</f>
        <v>7.2169246329748207E-2</v>
      </c>
      <c r="M147" s="6">
        <f>'1'!M147</f>
        <v>6.7823082026285147E-2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9.0211557912185256E-2</v>
      </c>
      <c r="S147" s="6">
        <f>'1'!S147</f>
        <v>5.4126934747311159E-2</v>
      </c>
      <c r="T147" s="6">
        <f>'1'!T147</f>
        <v>8.4778852532856441E-2</v>
      </c>
      <c r="U147" s="6">
        <f>'1'!U147</f>
        <v>5.0867311519713861E-2</v>
      </c>
      <c r="V147" s="13">
        <f>'1'!V147</f>
        <v>299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5.2229226877486601E-2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6.5286533596858251E-2</v>
      </c>
      <c r="I148" s="4">
        <f>'1'!I148</f>
        <v>3.9171920158114951E-2</v>
      </c>
      <c r="J148" s="6">
        <f>'1'!J148</f>
        <v>8.8349496693372137E-2</v>
      </c>
      <c r="K148" s="6">
        <f>'1'!K148</f>
        <v>8.8349496693372137E-2</v>
      </c>
      <c r="L148" s="6">
        <f>'1'!L148</f>
        <v>6.8409334558163767E-2</v>
      </c>
      <c r="M148" s="6">
        <f>'1'!M148</f>
        <v>6.4289599033673497E-2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8.5511668197704713E-2</v>
      </c>
      <c r="S148" s="6">
        <f>'1'!S148</f>
        <v>5.1307000918622822E-2</v>
      </c>
      <c r="T148" s="6">
        <f>'1'!T148</f>
        <v>8.0361998792091868E-2</v>
      </c>
      <c r="U148" s="6">
        <f>'1'!U148</f>
        <v>4.8217199275255127E-2</v>
      </c>
      <c r="V148" s="13">
        <f>'1'!V148</f>
        <v>299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5.0720136587395201E-2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6.3400170734244005E-2</v>
      </c>
      <c r="I149" s="4">
        <f>'1'!I149</f>
        <v>3.8040102440546397E-2</v>
      </c>
      <c r="J149" s="6">
        <f>'1'!J149</f>
        <v>8.1290329304234896E-2</v>
      </c>
      <c r="K149" s="6">
        <f>'1'!K149</f>
        <v>8.1290329304234896E-2</v>
      </c>
      <c r="L149" s="6">
        <f>'1'!L149</f>
        <v>6.6432742739650011E-2</v>
      </c>
      <c r="M149" s="6">
        <f>'1'!M149</f>
        <v>6.2432041197652652E-2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8.304092842456251E-2</v>
      </c>
      <c r="S149" s="6">
        <f>'1'!S149</f>
        <v>4.9824557054737512E-2</v>
      </c>
      <c r="T149" s="6">
        <f>'1'!T149</f>
        <v>7.8040051497065818E-2</v>
      </c>
      <c r="U149" s="6">
        <f>'1'!U149</f>
        <v>4.6824030898239485E-2</v>
      </c>
      <c r="V149" s="13">
        <f>'1'!V149</f>
        <v>299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4.8921004613337801E-2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6.1151255766672255E-2</v>
      </c>
      <c r="I150" s="4">
        <f>'1'!I150</f>
        <v>3.6690753460003347E-2</v>
      </c>
      <c r="J150" s="6">
        <f>'1'!J150</f>
        <v>7.510488652651548E-2</v>
      </c>
      <c r="K150" s="6">
        <f>'1'!K150</f>
        <v>7.510488652651548E-2</v>
      </c>
      <c r="L150" s="6">
        <f>'1'!L150</f>
        <v>6.4076257137895207E-2</v>
      </c>
      <c r="M150" s="6">
        <f>'1'!M150</f>
        <v>6.0217467478379978E-2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8.0095321422369012E-2</v>
      </c>
      <c r="S150" s="6">
        <f>'1'!S150</f>
        <v>4.8057192853421402E-2</v>
      </c>
      <c r="T150" s="6">
        <f>'1'!T150</f>
        <v>7.5271834347974978E-2</v>
      </c>
      <c r="U150" s="6">
        <f>'1'!U150</f>
        <v>4.5163100608784985E-2</v>
      </c>
      <c r="V150" s="13">
        <f>'1'!V150</f>
        <v>299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4.6858907729577098E-2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5.8573634661971373E-2</v>
      </c>
      <c r="I151" s="4">
        <f>'1'!I151</f>
        <v>3.5144180797182824E-2</v>
      </c>
      <c r="J151" s="6">
        <f>'1'!J151</f>
        <v>6.9026729138344317E-2</v>
      </c>
      <c r="K151" s="6">
        <f>'1'!K151</f>
        <v>6.9026729138344317E-2</v>
      </c>
      <c r="L151" s="6">
        <f>'1'!L151</f>
        <v>6.137534264908933E-2</v>
      </c>
      <c r="M151" s="6">
        <f>'1'!M151</f>
        <v>5.7679207010988144E-2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7.6719178311361658E-2</v>
      </c>
      <c r="S151" s="6">
        <f>'1'!S151</f>
        <v>4.6031506986816996E-2</v>
      </c>
      <c r="T151" s="6">
        <f>'1'!T151</f>
        <v>7.2099008763735178E-2</v>
      </c>
      <c r="U151" s="6">
        <f>'1'!U151</f>
        <v>4.325940525824111E-2</v>
      </c>
      <c r="V151" s="13">
        <f>'1'!V151</f>
        <v>299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4.5833427204211803E-2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5.7291784005264752E-2</v>
      </c>
      <c r="I152" s="4">
        <f>'1'!I152</f>
        <v>3.4375070403158854E-2</v>
      </c>
      <c r="J152" s="6">
        <f>'1'!J152</f>
        <v>6.3552751794310441E-2</v>
      </c>
      <c r="K152" s="6">
        <f>'1'!K152</f>
        <v>6.3552751794310441E-2</v>
      </c>
      <c r="L152" s="6">
        <f>'1'!L152</f>
        <v>6.003217820770957E-2</v>
      </c>
      <c r="M152" s="6">
        <f>'1'!M152</f>
        <v>5.6416930394349314E-2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7.5040222759636968E-2</v>
      </c>
      <c r="S152" s="6">
        <f>'1'!S152</f>
        <v>4.5024133655782179E-2</v>
      </c>
      <c r="T152" s="6">
        <f>'1'!T152</f>
        <v>7.0521162992936648E-2</v>
      </c>
      <c r="U152" s="6">
        <f>'1'!U152</f>
        <v>4.2312697795761987E-2</v>
      </c>
      <c r="V152" s="13">
        <f>'1'!V152</f>
        <v>299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4.4511946328715399E-2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5.5639932910894252E-2</v>
      </c>
      <c r="I153" s="4">
        <f>'1'!I153</f>
        <v>3.3383959746536546E-2</v>
      </c>
      <c r="J153" s="6">
        <f>'1'!J153</f>
        <v>5.8656750564194914E-2</v>
      </c>
      <c r="K153" s="6">
        <f>'1'!K153</f>
        <v>5.8656750564194914E-2</v>
      </c>
      <c r="L153" s="6">
        <f>'1'!L153</f>
        <v>5.8301315379965586E-2</v>
      </c>
      <c r="M153" s="6">
        <f>'1'!M153</f>
        <v>5.4790303298841748E-2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7.2876644224956988E-2</v>
      </c>
      <c r="S153" s="6">
        <f>'1'!S153</f>
        <v>4.3725986534974191E-2</v>
      </c>
      <c r="T153" s="6">
        <f>'1'!T153</f>
        <v>6.8487879123552184E-2</v>
      </c>
      <c r="U153" s="6">
        <f>'1'!U153</f>
        <v>4.1092727474131313E-2</v>
      </c>
      <c r="V153" s="13">
        <f>'1'!V153</f>
        <v>299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4.3238287125009302E-2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5.4047858906261625E-2</v>
      </c>
      <c r="I154" s="4">
        <f>'1'!I154</f>
        <v>3.2428715343756978E-2</v>
      </c>
      <c r="J154" s="6">
        <f>'1'!J154</f>
        <v>5.4626142647375572E-2</v>
      </c>
      <c r="K154" s="6">
        <f>'1'!K154</f>
        <v>5.4626142647375572E-2</v>
      </c>
      <c r="L154" s="6">
        <f>'1'!L154</f>
        <v>5.6633088913895256E-2</v>
      </c>
      <c r="M154" s="6">
        <f>'1'!M154</f>
        <v>5.3222540488492578E-2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7.0791361142369072E-2</v>
      </c>
      <c r="S154" s="6">
        <f>'1'!S154</f>
        <v>4.247481668542144E-2</v>
      </c>
      <c r="T154" s="6">
        <f>'1'!T154</f>
        <v>6.652817561061572E-2</v>
      </c>
      <c r="U154" s="6">
        <f>'1'!U154</f>
        <v>3.9916905366369437E-2</v>
      </c>
      <c r="V154" s="13">
        <f>'1'!V154</f>
        <v>299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4.3276172874227102E-2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5.4095216092783879E-2</v>
      </c>
      <c r="I155" s="4">
        <f>'1'!I155</f>
        <v>3.2457129655670325E-2</v>
      </c>
      <c r="J155" s="6">
        <f>'1'!J155</f>
        <v>5.0782542536695174E-2</v>
      </c>
      <c r="K155" s="6">
        <f>'1'!K155</f>
        <v>5.0782542536695174E-2</v>
      </c>
      <c r="L155" s="6">
        <f>'1'!L155</f>
        <v>5.6682711300596607E-2</v>
      </c>
      <c r="M155" s="6">
        <f>'1'!M155</f>
        <v>5.3269174524106698E-2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7.0853389125745764E-2</v>
      </c>
      <c r="S155" s="6">
        <f>'1'!S155</f>
        <v>4.2512033475447457E-2</v>
      </c>
      <c r="T155" s="6">
        <f>'1'!T155</f>
        <v>6.6586468155133374E-2</v>
      </c>
      <c r="U155" s="6">
        <f>'1'!U155</f>
        <v>3.9951880893080022E-2</v>
      </c>
      <c r="V155" s="13">
        <f>'1'!V155</f>
        <v>299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4.3234921026931099E-2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5.4043651283663875E-2</v>
      </c>
      <c r="I156" s="4">
        <f>'1'!I156</f>
        <v>3.2426190770198322E-2</v>
      </c>
      <c r="J156" s="6">
        <f>'1'!J156</f>
        <v>4.7009563334113727E-2</v>
      </c>
      <c r="K156" s="6">
        <f>'1'!K156</f>
        <v>4.7009563334113727E-2</v>
      </c>
      <c r="L156" s="6">
        <f>'1'!L156</f>
        <v>5.6628680031295335E-2</v>
      </c>
      <c r="M156" s="6">
        <f>'1'!M156</f>
        <v>5.321839711688451E-2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7.0785850039119164E-2</v>
      </c>
      <c r="S156" s="6">
        <f>'1'!S156</f>
        <v>4.24715100234715E-2</v>
      </c>
      <c r="T156" s="6">
        <f>'1'!T156</f>
        <v>6.6522996396105635E-2</v>
      </c>
      <c r="U156" s="6">
        <f>'1'!U156</f>
        <v>3.9913797837663384E-2</v>
      </c>
      <c r="V156" s="13">
        <f>'1'!V156</f>
        <v>299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4.26236707986032E-2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5.3279588498253996E-2</v>
      </c>
      <c r="I157" s="4">
        <f>'1'!I157</f>
        <v>3.1967753098952403E-2</v>
      </c>
      <c r="J157" s="6">
        <f>'1'!J157</f>
        <v>4.3086383544787374E-2</v>
      </c>
      <c r="K157" s="6">
        <f>'1'!K157</f>
        <v>4.3086383544787374E-2</v>
      </c>
      <c r="L157" s="6">
        <f>'1'!L157</f>
        <v>5.5828070413494128E-2</v>
      </c>
      <c r="M157" s="6">
        <f>'1'!M157</f>
        <v>5.2466001677820846E-2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6.9785088016867655E-2</v>
      </c>
      <c r="S157" s="6">
        <f>'1'!S157</f>
        <v>4.1871052810120594E-2</v>
      </c>
      <c r="T157" s="6">
        <f>'1'!T157</f>
        <v>6.5582502097276063E-2</v>
      </c>
      <c r="U157" s="6">
        <f>'1'!U157</f>
        <v>3.9349501258365636E-2</v>
      </c>
      <c r="V157" s="13">
        <f>'1'!V157</f>
        <v>299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4.3058665756218799E-2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5.38233321952735E-2</v>
      </c>
      <c r="I158" s="4">
        <f>'1'!I158</f>
        <v>3.2293999317164097E-2</v>
      </c>
      <c r="J158" s="6">
        <f>'1'!J158</f>
        <v>4.0021390208738343E-2</v>
      </c>
      <c r="K158" s="6">
        <f>'1'!K158</f>
        <v>4.0021390208738343E-2</v>
      </c>
      <c r="L158" s="6">
        <f>'1'!L158</f>
        <v>5.6397822588008253E-2</v>
      </c>
      <c r="M158" s="6">
        <f>'1'!M158</f>
        <v>5.3001442332004288E-2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7.0497278235010313E-2</v>
      </c>
      <c r="S158" s="6">
        <f>'1'!S158</f>
        <v>4.2298366941006194E-2</v>
      </c>
      <c r="T158" s="6">
        <f>'1'!T158</f>
        <v>6.6251802915005362E-2</v>
      </c>
      <c r="U158" s="6">
        <f>'1'!U158</f>
        <v>3.9751081749003214E-2</v>
      </c>
      <c r="V158" s="13">
        <f>'1'!V158</f>
        <v>299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4.2714949284344099E-2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5.3393686605430125E-2</v>
      </c>
      <c r="I159" s="4">
        <f>'1'!I159</f>
        <v>3.2036211963258072E-2</v>
      </c>
      <c r="J159" s="6">
        <f>'1'!J159</f>
        <v>3.7040742999365543E-2</v>
      </c>
      <c r="K159" s="6">
        <f>'1'!K159</f>
        <v>3.7040742999365543E-2</v>
      </c>
      <c r="L159" s="6">
        <f>'1'!L159</f>
        <v>5.5947626088397359E-2</v>
      </c>
      <c r="M159" s="6">
        <f>'1'!M159</f>
        <v>5.2578357490830459E-2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6.9934532610496702E-2</v>
      </c>
      <c r="S159" s="6">
        <f>'1'!S159</f>
        <v>4.1960719566298016E-2</v>
      </c>
      <c r="T159" s="6">
        <f>'1'!T159</f>
        <v>6.5722946863538079E-2</v>
      </c>
      <c r="U159" s="6">
        <f>'1'!U159</f>
        <v>3.9433768118122846E-2</v>
      </c>
      <c r="V159" s="13">
        <f>'1'!V159</f>
        <v>299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4.0903700896467103E-2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5.1129626120583881E-2</v>
      </c>
      <c r="I160" s="4">
        <f>'1'!I160</f>
        <v>3.0677775672350326E-2</v>
      </c>
      <c r="J160" s="6">
        <f>'1'!J160</f>
        <v>3.4586310047843578E-2</v>
      </c>
      <c r="K160" s="6">
        <f>'1'!K160</f>
        <v>3.4586310047843578E-2</v>
      </c>
      <c r="L160" s="6">
        <f>'1'!L160</f>
        <v>5.3575270525393189E-2</v>
      </c>
      <c r="M160" s="6">
        <f>'1'!M160</f>
        <v>5.0348869528465214E-2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6.6969088156741491E-2</v>
      </c>
      <c r="S160" s="6">
        <f>'1'!S160</f>
        <v>4.0181452894044893E-2</v>
      </c>
      <c r="T160" s="6">
        <f>'1'!T160</f>
        <v>6.2936086910581515E-2</v>
      </c>
      <c r="U160" s="6">
        <f>'1'!U160</f>
        <v>3.7761652146348912E-2</v>
      </c>
      <c r="V160" s="13">
        <f>'1'!V160</f>
        <v>299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4.1287579965570302E-2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5.1609474956962879E-2</v>
      </c>
      <c r="I161" s="4">
        <f>'1'!I161</f>
        <v>3.0965684974177725E-2</v>
      </c>
      <c r="J161" s="6">
        <f>'1'!J161</f>
        <v>3.2236462569032426E-2</v>
      </c>
      <c r="K161" s="6">
        <f>'1'!K161</f>
        <v>3.2236462569032426E-2</v>
      </c>
      <c r="L161" s="6">
        <f>'1'!L161</f>
        <v>5.4078071605136474E-2</v>
      </c>
      <c r="M161" s="6">
        <f>'1'!M161</f>
        <v>5.0821391005529286E-2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6.7597589506420586E-2</v>
      </c>
      <c r="S161" s="6">
        <f>'1'!S161</f>
        <v>4.0558553703852356E-2</v>
      </c>
      <c r="T161" s="6">
        <f>'1'!T161</f>
        <v>6.3526738756911602E-2</v>
      </c>
      <c r="U161" s="6">
        <f>'1'!U161</f>
        <v>3.8116043254146963E-2</v>
      </c>
      <c r="V161" s="13">
        <f>'1'!V161</f>
        <v>299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4.2730237019235902E-2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5.3412796274044876E-2</v>
      </c>
      <c r="I162" s="4">
        <f>'1'!I162</f>
        <v>3.2047677764426928E-2</v>
      </c>
      <c r="J162" s="6">
        <f>'1'!J162</f>
        <v>3.0240910124094456E-2</v>
      </c>
      <c r="K162" s="6">
        <f>'1'!K162</f>
        <v>3.0240910124094456E-2</v>
      </c>
      <c r="L162" s="6">
        <f>'1'!L162</f>
        <v>5.5967649815214203E-2</v>
      </c>
      <c r="M162" s="6">
        <f>'1'!M162</f>
        <v>5.2597175352113994E-2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6.9959562269017755E-2</v>
      </c>
      <c r="S162" s="6">
        <f>'1'!S162</f>
        <v>4.197573736141065E-2</v>
      </c>
      <c r="T162" s="6">
        <f>'1'!T162</f>
        <v>6.5746469190142487E-2</v>
      </c>
      <c r="U162" s="6">
        <f>'1'!U162</f>
        <v>3.9447881514085494E-2</v>
      </c>
      <c r="V162" s="13">
        <f>'1'!V162</f>
        <v>299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4.24711528930444E-2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5.3088941116305501E-2</v>
      </c>
      <c r="I163" s="4">
        <f>'1'!I163</f>
        <v>3.18533646697833E-2</v>
      </c>
      <c r="J163" s="6">
        <f>'1'!J163</f>
        <v>2.8935791693159161E-2</v>
      </c>
      <c r="K163" s="6">
        <f>'1'!K163</f>
        <v>2.8935791693159161E-2</v>
      </c>
      <c r="L163" s="6">
        <f>'1'!L163</f>
        <v>5.5628303940749732E-2</v>
      </c>
      <c r="M163" s="6">
        <f>'1'!M163</f>
        <v>5.2278265508246081E-2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6.9535379925937169E-2</v>
      </c>
      <c r="S163" s="6">
        <f>'1'!S163</f>
        <v>4.1721227955562296E-2</v>
      </c>
      <c r="T163" s="6">
        <f>'1'!T163</f>
        <v>6.53478318853076E-2</v>
      </c>
      <c r="U163" s="6">
        <f>'1'!U163</f>
        <v>3.9208699131184563E-2</v>
      </c>
      <c r="V163" s="13">
        <f>'1'!V163</f>
        <v>299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4.1602992878048403E-2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5.2003741097560507E-2</v>
      </c>
      <c r="I164" s="4">
        <f>'1'!I164</f>
        <v>3.1202244658536302E-2</v>
      </c>
      <c r="J164" s="6">
        <f>'1'!J164</f>
        <v>2.8453223323288448E-2</v>
      </c>
      <c r="K164" s="6">
        <f>'1'!K164</f>
        <v>2.8453223323288448E-2</v>
      </c>
      <c r="L164" s="6">
        <f>'1'!L164</f>
        <v>5.4491196377293112E-2</v>
      </c>
      <c r="M164" s="6">
        <f>'1'!M164</f>
        <v>5.1209636646630301E-2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6.8113995471616395E-2</v>
      </c>
      <c r="S164" s="6">
        <f>'1'!S164</f>
        <v>4.0868397282969836E-2</v>
      </c>
      <c r="T164" s="6">
        <f>'1'!T164</f>
        <v>6.4012045808287871E-2</v>
      </c>
      <c r="U164" s="6">
        <f>'1'!U164</f>
        <v>3.8407227484972724E-2</v>
      </c>
      <c r="V164" s="13">
        <f>'1'!V164</f>
        <v>299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4.1473505032049003E-2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5.1841881290061252E-2</v>
      </c>
      <c r="I165" s="4">
        <f>'1'!I165</f>
        <v>3.1105128774036754E-2</v>
      </c>
      <c r="J165" s="6">
        <f>'1'!J165</f>
        <v>2.713626403613063E-2</v>
      </c>
      <c r="K165" s="6">
        <f>'1'!K165</f>
        <v>2.713626403613063E-2</v>
      </c>
      <c r="L165" s="6">
        <f>'1'!L165</f>
        <v>5.4321594453087582E-2</v>
      </c>
      <c r="M165" s="6">
        <f>'1'!M165</f>
        <v>5.1050248461188413E-2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6.7901993066359481E-2</v>
      </c>
      <c r="S165" s="6">
        <f>'1'!S165</f>
        <v>4.0741195839815683E-2</v>
      </c>
      <c r="T165" s="6">
        <f>'1'!T165</f>
        <v>6.3812810576485524E-2</v>
      </c>
      <c r="U165" s="6">
        <f>'1'!U165</f>
        <v>3.828768634589131E-2</v>
      </c>
      <c r="V165" s="13">
        <f>'1'!V165</f>
        <v>299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4.2940536988499603E-2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5.36756712356245E-2</v>
      </c>
      <c r="I166" s="4">
        <f>'1'!I166</f>
        <v>3.2205402741374706E-2</v>
      </c>
      <c r="J166" s="6">
        <f>'1'!J166</f>
        <v>2.6288998760289981E-2</v>
      </c>
      <c r="K166" s="6">
        <f>'1'!K166</f>
        <v>2.6288998760289981E-2</v>
      </c>
      <c r="L166" s="6">
        <f>'1'!L166</f>
        <v>5.6243098674311397E-2</v>
      </c>
      <c r="M166" s="6">
        <f>'1'!M166</f>
        <v>5.2856036176006163E-2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7.0303873342889248E-2</v>
      </c>
      <c r="S166" s="6">
        <f>'1'!S166</f>
        <v>4.2182324005733546E-2</v>
      </c>
      <c r="T166" s="6">
        <f>'1'!T166</f>
        <v>6.60700452200077E-2</v>
      </c>
      <c r="U166" s="6">
        <f>'1'!U166</f>
        <v>3.9642027132004626E-2</v>
      </c>
      <c r="V166" s="13">
        <f>'1'!V166</f>
        <v>299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4.4598554993622697E-2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5.5748193742028371E-2</v>
      </c>
      <c r="I167" s="4">
        <f>'1'!I167</f>
        <v>3.3448916245217022E-2</v>
      </c>
      <c r="J167" s="6">
        <f>'1'!J167</f>
        <v>2.5989411242393404E-2</v>
      </c>
      <c r="K167" s="6">
        <f>'1'!K167</f>
        <v>2.5989411242393404E-2</v>
      </c>
      <c r="L167" s="6">
        <f>'1'!L167</f>
        <v>5.8414754568854539E-2</v>
      </c>
      <c r="M167" s="6">
        <f>'1'!M167</f>
        <v>5.489691097183666E-2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7.3018443211068179E-2</v>
      </c>
      <c r="S167" s="6">
        <f>'1'!S167</f>
        <v>4.3811065926640906E-2</v>
      </c>
      <c r="T167" s="6">
        <f>'1'!T167</f>
        <v>6.8621138714795832E-2</v>
      </c>
      <c r="U167" s="6">
        <f>'1'!U167</f>
        <v>4.1172683228877495E-2</v>
      </c>
      <c r="V167" s="13">
        <f>'1'!V167</f>
        <v>299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4.6914163408384599E-2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5.8642704260480752E-2</v>
      </c>
      <c r="I168" s="4">
        <f>'1'!I168</f>
        <v>3.5185622556288446E-2</v>
      </c>
      <c r="J168" s="6">
        <f>'1'!J168</f>
        <v>2.5340805109961208E-2</v>
      </c>
      <c r="K168" s="6">
        <f>'1'!K168</f>
        <v>2.5340805109961208E-2</v>
      </c>
      <c r="L168" s="6">
        <f>'1'!L168</f>
        <v>6.1447716001018268E-2</v>
      </c>
      <c r="M168" s="6">
        <f>'1'!M168</f>
        <v>5.7747221907000303E-2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7.6809645001272839E-2</v>
      </c>
      <c r="S168" s="6">
        <f>'1'!S168</f>
        <v>4.6085787000763698E-2</v>
      </c>
      <c r="T168" s="6">
        <f>'1'!T168</f>
        <v>7.2184027383750377E-2</v>
      </c>
      <c r="U168" s="6">
        <f>'1'!U168</f>
        <v>4.3310416430250229E-2</v>
      </c>
      <c r="V168" s="13">
        <f>'1'!V168</f>
        <v>299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4.6144678490351899E-2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5.7680848112939873E-2</v>
      </c>
      <c r="I169" s="4">
        <f>'1'!I169</f>
        <v>3.4608508867763926E-2</v>
      </c>
      <c r="J169" s="6">
        <f>'1'!J169</f>
        <v>2.4627658826816889E-2</v>
      </c>
      <c r="K169" s="6">
        <f>'1'!K169</f>
        <v>2.4627658826816889E-2</v>
      </c>
      <c r="L169" s="6">
        <f>'1'!L169</f>
        <v>6.0439852122071008E-2</v>
      </c>
      <c r="M169" s="6">
        <f>'1'!M169</f>
        <v>5.6800053438303223E-2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7.5549815152588767E-2</v>
      </c>
      <c r="S169" s="6">
        <f>'1'!S169</f>
        <v>4.5329889091553256E-2</v>
      </c>
      <c r="T169" s="6">
        <f>'1'!T169</f>
        <v>7.1000066797879027E-2</v>
      </c>
      <c r="U169" s="6">
        <f>'1'!U169</f>
        <v>4.2600040078727419E-2</v>
      </c>
      <c r="V169" s="13">
        <f>'1'!V169</f>
        <v>299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4.6465724338189997E-2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5.8082155422737494E-2</v>
      </c>
      <c r="I170" s="4">
        <f>'1'!I170</f>
        <v>3.4849293253642499E-2</v>
      </c>
      <c r="J170" s="6">
        <f>'1'!J170</f>
        <v>2.4373882831817274E-2</v>
      </c>
      <c r="K170" s="6">
        <f>'1'!K170</f>
        <v>2.4373882831817274E-2</v>
      </c>
      <c r="L170" s="6">
        <f>'1'!L170</f>
        <v>6.0860354858303024E-2</v>
      </c>
      <c r="M170" s="6">
        <f>'1'!M170</f>
        <v>5.719523272895885E-2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7.6075443572878779E-2</v>
      </c>
      <c r="S170" s="6">
        <f>'1'!S170</f>
        <v>4.564526614372727E-2</v>
      </c>
      <c r="T170" s="6">
        <f>'1'!T170</f>
        <v>7.149404091119857E-2</v>
      </c>
      <c r="U170" s="6">
        <f>'1'!U170</f>
        <v>4.2896424546719138E-2</v>
      </c>
      <c r="V170" s="13">
        <f>'1'!V170</f>
        <v>299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4.7409148991593701E-2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5.9261436239492128E-2</v>
      </c>
      <c r="I171" s="4">
        <f>'1'!I171</f>
        <v>3.5556861743695274E-2</v>
      </c>
      <c r="J171" s="6">
        <f>'1'!J171</f>
        <v>2.2856021690290156E-2</v>
      </c>
      <c r="K171" s="6">
        <f>'1'!K171</f>
        <v>2.2856021690290156E-2</v>
      </c>
      <c r="L171" s="6">
        <f>'1'!L171</f>
        <v>6.2096043314816121E-2</v>
      </c>
      <c r="M171" s="6">
        <f>'1'!M171</f>
        <v>5.8356505761548022E-2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7.7620054143520148E-2</v>
      </c>
      <c r="S171" s="6">
        <f>'1'!S171</f>
        <v>4.6572032486112094E-2</v>
      </c>
      <c r="T171" s="6">
        <f>'1'!T171</f>
        <v>7.2945632201935034E-2</v>
      </c>
      <c r="U171" s="6">
        <f>'1'!U171</f>
        <v>4.3767379321161017E-2</v>
      </c>
      <c r="V171" s="13">
        <f>'1'!V171</f>
        <v>299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4.7288133419148198E-2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5.9110166773935248E-2</v>
      </c>
      <c r="I172" s="4">
        <f>'1'!I172</f>
        <v>3.5466100064361149E-2</v>
      </c>
      <c r="J172" s="6">
        <f>'1'!J172</f>
        <v>2.1871079002217356E-2</v>
      </c>
      <c r="K172" s="6">
        <f>'1'!K172</f>
        <v>2.1871079002217356E-2</v>
      </c>
      <c r="L172" s="6">
        <f>'1'!L172</f>
        <v>6.193753829230083E-2</v>
      </c>
      <c r="M172" s="6">
        <f>'1'!M172</f>
        <v>5.8207546202035464E-2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7.7421922865376039E-2</v>
      </c>
      <c r="S172" s="6">
        <f>'1'!S172</f>
        <v>4.6453153719225621E-2</v>
      </c>
      <c r="T172" s="6">
        <f>'1'!T172</f>
        <v>7.2759432752544331E-2</v>
      </c>
      <c r="U172" s="6">
        <f>'1'!U172</f>
        <v>4.3655659651526596E-2</v>
      </c>
      <c r="V172" s="13">
        <f>'1'!V172</f>
        <v>299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4.6264957988227398E-2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5.7831197485284244E-2</v>
      </c>
      <c r="I173" s="4">
        <f>'1'!I173</f>
        <v>3.4698718491170552E-2</v>
      </c>
      <c r="J173" s="6">
        <f>'1'!J173</f>
        <v>2.1730250273115634E-2</v>
      </c>
      <c r="K173" s="6">
        <f>'1'!K173</f>
        <v>2.1730250273115634E-2</v>
      </c>
      <c r="L173" s="6">
        <f>'1'!L173</f>
        <v>6.0597393041257004E-2</v>
      </c>
      <c r="M173" s="6">
        <f>'1'!M173</f>
        <v>5.6948106954556217E-2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7.574674130157126E-2</v>
      </c>
      <c r="S173" s="6">
        <f>'1'!S173</f>
        <v>4.5448044780942755E-2</v>
      </c>
      <c r="T173" s="6">
        <f>'1'!T173</f>
        <v>7.1185133693195277E-2</v>
      </c>
      <c r="U173" s="6">
        <f>'1'!U173</f>
        <v>4.2711080215917165E-2</v>
      </c>
      <c r="V173" s="13">
        <f>'1'!V173</f>
        <v>299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4.5146313278803599E-2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5.6432891598504495E-2</v>
      </c>
      <c r="I174" s="4">
        <f>'1'!I174</f>
        <v>3.3859734959102702E-2</v>
      </c>
      <c r="J174" s="6">
        <f>'1'!J174</f>
        <v>2.2043060870020961E-2</v>
      </c>
      <c r="K174" s="6">
        <f>'1'!K174</f>
        <v>2.2043060870020961E-2</v>
      </c>
      <c r="L174" s="6">
        <f>'1'!L174</f>
        <v>5.9132203055615472E-2</v>
      </c>
      <c r="M174" s="6">
        <f>'1'!M174</f>
        <v>5.5571153395609398E-2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7.3915253819519341E-2</v>
      </c>
      <c r="S174" s="6">
        <f>'1'!S174</f>
        <v>4.4349152291711602E-2</v>
      </c>
      <c r="T174" s="6">
        <f>'1'!T174</f>
        <v>6.9463941744511745E-2</v>
      </c>
      <c r="U174" s="6">
        <f>'1'!U174</f>
        <v>4.167836504670705E-2</v>
      </c>
      <c r="V174" s="13">
        <f>'1'!V174</f>
        <v>299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4.5838653988262097E-2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5.729831748532762E-2</v>
      </c>
      <c r="I175" s="4">
        <f>'1'!I175</f>
        <v>3.4378990491196575E-2</v>
      </c>
      <c r="J175" s="6">
        <f>'1'!J175</f>
        <v>2.247311588088249E-2</v>
      </c>
      <c r="K175" s="6">
        <f>'1'!K175</f>
        <v>2.247311588088249E-2</v>
      </c>
      <c r="L175" s="6">
        <f>'1'!L175</f>
        <v>6.0039024198740583E-2</v>
      </c>
      <c r="M175" s="6">
        <f>'1'!M175</f>
        <v>5.6423364107251427E-2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7.5048780248425734E-2</v>
      </c>
      <c r="S175" s="6">
        <f>'1'!S175</f>
        <v>4.5029268149055439E-2</v>
      </c>
      <c r="T175" s="6">
        <f>'1'!T175</f>
        <v>7.0529205134064285E-2</v>
      </c>
      <c r="U175" s="6">
        <f>'1'!U175</f>
        <v>4.2317523080438568E-2</v>
      </c>
      <c r="V175" s="13">
        <f>'1'!V175</f>
        <v>299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4.6414692576413501E-2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5.8018365720516878E-2</v>
      </c>
      <c r="I176" s="4">
        <f>'1'!I176</f>
        <v>3.4811019432310124E-2</v>
      </c>
      <c r="J176" s="6">
        <f>'1'!J176</f>
        <v>2.1559739981723992E-2</v>
      </c>
      <c r="K176" s="6">
        <f>'1'!K176</f>
        <v>2.1559739981723992E-2</v>
      </c>
      <c r="L176" s="6">
        <f>'1'!L176</f>
        <v>6.0793513951914541E-2</v>
      </c>
      <c r="M176" s="6">
        <f>'1'!M176</f>
        <v>5.7132417104475482E-2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7.5991892439893183E-2</v>
      </c>
      <c r="S176" s="6">
        <f>'1'!S176</f>
        <v>4.5595135463935905E-2</v>
      </c>
      <c r="T176" s="6">
        <f>'1'!T176</f>
        <v>7.1415521380594357E-2</v>
      </c>
      <c r="U176" s="6">
        <f>'1'!U176</f>
        <v>4.2849312828356613E-2</v>
      </c>
      <c r="V176" s="13">
        <f>'1'!V176</f>
        <v>299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4.7204443489662601E-2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5.9005554362078251E-2</v>
      </c>
      <c r="I177" s="4">
        <f>'1'!I177</f>
        <v>3.5403332617246951E-2</v>
      </c>
      <c r="J177" s="6">
        <f>'1'!J177</f>
        <v>2.0389000640989471E-2</v>
      </c>
      <c r="K177" s="6">
        <f>'1'!K177</f>
        <v>2.0389000640989471E-2</v>
      </c>
      <c r="L177" s="6">
        <f>'1'!L177</f>
        <v>6.182792203474529E-2</v>
      </c>
      <c r="M177" s="6">
        <f>'1'!M177</f>
        <v>5.8104531236441465E-2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7.7284902543431608E-2</v>
      </c>
      <c r="S177" s="6">
        <f>'1'!S177</f>
        <v>4.6370941526058966E-2</v>
      </c>
      <c r="T177" s="6">
        <f>'1'!T177</f>
        <v>7.2630664045551824E-2</v>
      </c>
      <c r="U177" s="6">
        <f>'1'!U177</f>
        <v>4.3578398427331098E-2</v>
      </c>
      <c r="V177" s="13">
        <f>'1'!V177</f>
        <v>299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4.6435988431773302E-2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5.8044985539716626E-2</v>
      </c>
      <c r="I178" s="4">
        <f>'1'!I178</f>
        <v>3.4826991323829978E-2</v>
      </c>
      <c r="J178" s="6">
        <f>'1'!J178</f>
        <v>2.0148424165667225E-2</v>
      </c>
      <c r="K178" s="6">
        <f>'1'!K178</f>
        <v>2.0148424165667225E-2</v>
      </c>
      <c r="L178" s="6">
        <f>'1'!L178</f>
        <v>6.0821407056620612E-2</v>
      </c>
      <c r="M178" s="6">
        <f>'1'!M178</f>
        <v>5.7158630435286836E-2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7.6026758820775767E-2</v>
      </c>
      <c r="S178" s="6">
        <f>'1'!S178</f>
        <v>4.5616055292465457E-2</v>
      </c>
      <c r="T178" s="6">
        <f>'1'!T178</f>
        <v>7.1448288044108549E-2</v>
      </c>
      <c r="U178" s="6">
        <f>'1'!U178</f>
        <v>4.2868972826465124E-2</v>
      </c>
      <c r="V178" s="13">
        <f>'1'!V178</f>
        <v>299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4.71931805761822E-2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5.8991475720227754E-2</v>
      </c>
      <c r="I179" s="4">
        <f>'1'!I179</f>
        <v>3.5394885432136647E-2</v>
      </c>
      <c r="J179" s="6">
        <f>'1'!J179</f>
        <v>1.9881188861014722E-2</v>
      </c>
      <c r="K179" s="6">
        <f>'1'!K179</f>
        <v>1.9881188861014722E-2</v>
      </c>
      <c r="L179" s="6">
        <f>'1'!L179</f>
        <v>6.1813169979958268E-2</v>
      </c>
      <c r="M179" s="6">
        <f>'1'!M179</f>
        <v>5.8090667577434897E-2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7.7266462474947839E-2</v>
      </c>
      <c r="S179" s="6">
        <f>'1'!S179</f>
        <v>4.6359877484968698E-2</v>
      </c>
      <c r="T179" s="6">
        <f>'1'!T179</f>
        <v>7.261333447179362E-2</v>
      </c>
      <c r="U179" s="6">
        <f>'1'!U179</f>
        <v>4.3568000683076175E-2</v>
      </c>
      <c r="V179" s="13">
        <f>'1'!V179</f>
        <v>299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4.7830959978907399E-2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5.978869997363425E-2</v>
      </c>
      <c r="I180" s="4">
        <f>'1'!I180</f>
        <v>3.5873219984180547E-2</v>
      </c>
      <c r="J180" s="6">
        <f>'1'!J180</f>
        <v>2.0276512220257545E-2</v>
      </c>
      <c r="K180" s="6">
        <f>'1'!K180</f>
        <v>2.0276512220257545E-2</v>
      </c>
      <c r="L180" s="6">
        <f>'1'!L180</f>
        <v>6.2648527252959385E-2</v>
      </c>
      <c r="M180" s="6">
        <f>'1'!M180</f>
        <v>5.8875718104208309E-2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7.8310659066199231E-2</v>
      </c>
      <c r="S180" s="6">
        <f>'1'!S180</f>
        <v>4.6986395439719539E-2</v>
      </c>
      <c r="T180" s="6">
        <f>'1'!T180</f>
        <v>7.3594647630260385E-2</v>
      </c>
      <c r="U180" s="6">
        <f>'1'!U180</f>
        <v>4.4156788578156234E-2</v>
      </c>
      <c r="V180" s="13">
        <f>'1'!V180</f>
        <v>299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4.6973890904295303E-2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5.8717363630369127E-2</v>
      </c>
      <c r="I181" s="4">
        <f>'1'!I181</f>
        <v>3.5230418178221479E-2</v>
      </c>
      <c r="J181" s="6">
        <f>'1'!J181</f>
        <v>1.9499158473168757E-2</v>
      </c>
      <c r="K181" s="6">
        <f>'1'!K181</f>
        <v>1.9499158473168757E-2</v>
      </c>
      <c r="L181" s="6">
        <f>'1'!L181</f>
        <v>6.1525946495596735E-2</v>
      </c>
      <c r="M181" s="6">
        <f>'1'!M181</f>
        <v>5.7820741217795228E-2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7.6907433119495924E-2</v>
      </c>
      <c r="S181" s="6">
        <f>'1'!S181</f>
        <v>4.6144459871697553E-2</v>
      </c>
      <c r="T181" s="6">
        <f>'1'!T181</f>
        <v>7.227592652224403E-2</v>
      </c>
      <c r="U181" s="6">
        <f>'1'!U181</f>
        <v>4.3365555913346419E-2</v>
      </c>
      <c r="V181" s="13">
        <f>'1'!V181</f>
        <v>299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4.6857568689668602E-2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5.8571960862085756E-2</v>
      </c>
      <c r="I182" s="4">
        <f>'1'!I182</f>
        <v>3.5143176517251448E-2</v>
      </c>
      <c r="J182" s="6">
        <f>'1'!J182</f>
        <v>1.8764359619418514E-2</v>
      </c>
      <c r="K182" s="6">
        <f>'1'!K182</f>
        <v>1.8764359619418514E-2</v>
      </c>
      <c r="L182" s="6">
        <f>'1'!L182</f>
        <v>6.1373588787610546E-2</v>
      </c>
      <c r="M182" s="6">
        <f>'1'!M182</f>
        <v>5.7677558770262524E-2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7.6716985984513181E-2</v>
      </c>
      <c r="S182" s="6">
        <f>'1'!S182</f>
        <v>4.6030191590707911E-2</v>
      </c>
      <c r="T182" s="6">
        <f>'1'!T182</f>
        <v>7.2096948462828159E-2</v>
      </c>
      <c r="U182" s="6">
        <f>'1'!U182</f>
        <v>4.325816907769689E-2</v>
      </c>
      <c r="V182" s="13">
        <f>'1'!V182</f>
        <v>299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4.6581532649295501E-2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5.8226915811619373E-2</v>
      </c>
      <c r="I183" s="4">
        <f>'1'!I183</f>
        <v>3.4936149486971629E-2</v>
      </c>
      <c r="J183" s="6">
        <f>'1'!J183</f>
        <v>1.9103852284350058E-2</v>
      </c>
      <c r="K183" s="6">
        <f>'1'!K183</f>
        <v>1.9103852284350058E-2</v>
      </c>
      <c r="L183" s="6">
        <f>'1'!L183</f>
        <v>6.1012039460443805E-2</v>
      </c>
      <c r="M183" s="6">
        <f>'1'!M183</f>
        <v>5.7337782606313996E-2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7.6265049325554751E-2</v>
      </c>
      <c r="S183" s="6">
        <f>'1'!S183</f>
        <v>4.5759029595332852E-2</v>
      </c>
      <c r="T183" s="6">
        <f>'1'!T183</f>
        <v>7.167222825789249E-2</v>
      </c>
      <c r="U183" s="6">
        <f>'1'!U183</f>
        <v>4.3003336954735495E-2</v>
      </c>
      <c r="V183" s="13">
        <f>'1'!V183</f>
        <v>299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4.4753384273254197E-2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5.5941730341567748E-2</v>
      </c>
      <c r="I184" s="4">
        <f>'1'!I184</f>
        <v>3.3565038204940646E-2</v>
      </c>
      <c r="J184" s="6">
        <f>'1'!J184</f>
        <v>1.9423545972296525E-2</v>
      </c>
      <c r="K184" s="6">
        <f>'1'!K184</f>
        <v>1.9423545972296525E-2</v>
      </c>
      <c r="L184" s="6">
        <f>'1'!L184</f>
        <v>5.8617548456930957E-2</v>
      </c>
      <c r="M184" s="6">
        <f>'1'!M184</f>
        <v>5.5087492240242765E-2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7.3271935571163696E-2</v>
      </c>
      <c r="S184" s="6">
        <f>'1'!S184</f>
        <v>4.3963161342698218E-2</v>
      </c>
      <c r="T184" s="6">
        <f>'1'!T184</f>
        <v>6.8859365300303454E-2</v>
      </c>
      <c r="U184" s="6">
        <f>'1'!U184</f>
        <v>4.1315619180182075E-2</v>
      </c>
      <c r="V184" s="13">
        <f>'1'!V184</f>
        <v>299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4.58717081465424E-2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5.7339635183178E-2</v>
      </c>
      <c r="I185" s="4">
        <f>'1'!I185</f>
        <v>3.44037811099068E-2</v>
      </c>
      <c r="J185" s="6">
        <f>'1'!J185</f>
        <v>1.8183182344792697E-2</v>
      </c>
      <c r="K185" s="6">
        <f>'1'!K185</f>
        <v>1.8183182344792697E-2</v>
      </c>
      <c r="L185" s="6">
        <f>'1'!L185</f>
        <v>6.0082318214515311E-2</v>
      </c>
      <c r="M185" s="6">
        <f>'1'!M185</f>
        <v>5.6464050878036312E-2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7.5102897768144133E-2</v>
      </c>
      <c r="S185" s="6">
        <f>'1'!S185</f>
        <v>4.5061738660886481E-2</v>
      </c>
      <c r="T185" s="6">
        <f>'1'!T185</f>
        <v>7.0580063597545387E-2</v>
      </c>
      <c r="U185" s="6">
        <f>'1'!U185</f>
        <v>4.2348038158527238E-2</v>
      </c>
      <c r="V185" s="13">
        <f>'1'!V185</f>
        <v>299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4.5328202937627397E-2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5.6660253672034248E-2</v>
      </c>
      <c r="I186" s="4">
        <f>'1'!I186</f>
        <v>3.3996152203220546E-2</v>
      </c>
      <c r="J186" s="6">
        <f>'1'!J186</f>
        <v>1.7076289639847125E-2</v>
      </c>
      <c r="K186" s="6">
        <f>'1'!K186</f>
        <v>1.7076289639847125E-2</v>
      </c>
      <c r="L186" s="6">
        <f>'1'!L186</f>
        <v>5.9370440365777745E-2</v>
      </c>
      <c r="M186" s="6">
        <f>'1'!M186</f>
        <v>5.5795043618253957E-2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7.4213050457222179E-2</v>
      </c>
      <c r="S186" s="6">
        <f>'1'!S186</f>
        <v>4.452783027433331E-2</v>
      </c>
      <c r="T186" s="6">
        <f>'1'!T186</f>
        <v>6.9743804522817449E-2</v>
      </c>
      <c r="U186" s="6">
        <f>'1'!U186</f>
        <v>4.1846282713690466E-2</v>
      </c>
      <c r="V186" s="13">
        <f>'1'!V186</f>
        <v>299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4.3229835652810501E-2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5.4037294566013125E-2</v>
      </c>
      <c r="I187" s="4">
        <f>'1'!I187</f>
        <v>3.2422376739607878E-2</v>
      </c>
      <c r="J187" s="6">
        <f>'1'!J187</f>
        <v>1.6366167859189634E-2</v>
      </c>
      <c r="K187" s="6">
        <f>'1'!K187</f>
        <v>1.6366167859189634E-2</v>
      </c>
      <c r="L187" s="6">
        <f>'1'!L187</f>
        <v>5.6622019257618075E-2</v>
      </c>
      <c r="M187" s="6">
        <f>'1'!M187</f>
        <v>5.3212137467207585E-2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7.0777524072022591E-2</v>
      </c>
      <c r="S187" s="6">
        <f>'1'!S187</f>
        <v>4.246651444321356E-2</v>
      </c>
      <c r="T187" s="6">
        <f>'1'!T187</f>
        <v>6.6515171834009484E-2</v>
      </c>
      <c r="U187" s="6">
        <f>'1'!U187</f>
        <v>3.9909103100405685E-2</v>
      </c>
      <c r="V187" s="13">
        <f>'1'!V187</f>
        <v>299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4.3671789462912301E-2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5.4589736828640378E-2</v>
      </c>
      <c r="I188" s="4">
        <f>'1'!I188</f>
        <v>3.2753842097184224E-2</v>
      </c>
      <c r="J188" s="6">
        <f>'1'!J188</f>
        <v>1.6374643043973458E-2</v>
      </c>
      <c r="K188" s="6">
        <f>'1'!K188</f>
        <v>1.6374643043973458E-2</v>
      </c>
      <c r="L188" s="6">
        <f>'1'!L188</f>
        <v>5.7200886069593448E-2</v>
      </c>
      <c r="M188" s="6">
        <f>'1'!M188</f>
        <v>5.3756143858676816E-2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7.1501107586991811E-2</v>
      </c>
      <c r="S188" s="6">
        <f>'1'!S188</f>
        <v>4.2900664552195086E-2</v>
      </c>
      <c r="T188" s="6">
        <f>'1'!T188</f>
        <v>6.7195179823346024E-2</v>
      </c>
      <c r="U188" s="6">
        <f>'1'!U188</f>
        <v>4.0317107894007609E-2</v>
      </c>
      <c r="V188" s="13">
        <f>'1'!V188</f>
        <v>299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4.2899879206025497E-2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5.3624849007531873E-2</v>
      </c>
      <c r="I189" s="4">
        <f>'1'!I189</f>
        <v>3.2174909404519121E-2</v>
      </c>
      <c r="J189" s="6">
        <f>'1'!J189</f>
        <v>1.698159885858682E-2</v>
      </c>
      <c r="K189" s="6">
        <f>'1'!K189</f>
        <v>1.698159885858682E-2</v>
      </c>
      <c r="L189" s="6">
        <f>'1'!L189</f>
        <v>5.6189845505349341E-2</v>
      </c>
      <c r="M189" s="6">
        <f>'1'!M189</f>
        <v>5.280599001049447E-2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7.0237306881686681E-2</v>
      </c>
      <c r="S189" s="6">
        <f>'1'!S189</f>
        <v>4.2142384129012007E-2</v>
      </c>
      <c r="T189" s="6">
        <f>'1'!T189</f>
        <v>6.6007487513118093E-2</v>
      </c>
      <c r="U189" s="6">
        <f>'1'!U189</f>
        <v>3.9604492507870855E-2</v>
      </c>
      <c r="V189" s="13">
        <f>'1'!V189</f>
        <v>299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3.9926390853001002E-2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4.9907988566251255E-2</v>
      </c>
      <c r="I190" s="4">
        <f>'1'!I190</f>
        <v>2.994479313975075E-2</v>
      </c>
      <c r="J190" s="6">
        <f>'1'!J190</f>
        <v>1.7534914721232545E-2</v>
      </c>
      <c r="K190" s="6">
        <f>'1'!K190</f>
        <v>1.7534914721232545E-2</v>
      </c>
      <c r="L190" s="6">
        <f>'1'!L190</f>
        <v>5.2295199313783028E-2</v>
      </c>
      <c r="M190" s="6">
        <f>'1'!M190</f>
        <v>4.914588655164652E-2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6.5368999142228781E-2</v>
      </c>
      <c r="S190" s="6">
        <f>'1'!S190</f>
        <v>3.9221399485337274E-2</v>
      </c>
      <c r="T190" s="6">
        <f>'1'!T190</f>
        <v>6.1432358189558153E-2</v>
      </c>
      <c r="U190" s="6">
        <f>'1'!U190</f>
        <v>3.6859414913734886E-2</v>
      </c>
      <c r="V190" s="13">
        <f>'1'!V190</f>
        <v>299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4.2783810482980501E-2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5.3479763103725625E-2</v>
      </c>
      <c r="I191" s="4">
        <f>'1'!I191</f>
        <v>3.2087857862235378E-2</v>
      </c>
      <c r="J191" s="6">
        <f>'1'!J191</f>
        <v>1.8062354525472883E-2</v>
      </c>
      <c r="K191" s="6">
        <f>'1'!K191</f>
        <v>1.8062354525472883E-2</v>
      </c>
      <c r="L191" s="6">
        <f>'1'!L191</f>
        <v>5.6037819818177119E-2</v>
      </c>
      <c r="M191" s="6">
        <f>'1'!M191</f>
        <v>5.2663119588873701E-2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7.0047274772721393E-2</v>
      </c>
      <c r="S191" s="6">
        <f>'1'!S191</f>
        <v>4.2028364863632837E-2</v>
      </c>
      <c r="T191" s="6">
        <f>'1'!T191</f>
        <v>6.5828899486092121E-2</v>
      </c>
      <c r="U191" s="6">
        <f>'1'!U191</f>
        <v>3.9497339691655274E-2</v>
      </c>
      <c r="V191" s="13">
        <f>'1'!V191</f>
        <v>299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4.5877744217973401E-2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5.7347180272466755E-2</v>
      </c>
      <c r="I192" s="4">
        <f>'1'!I192</f>
        <v>3.4408308163480048E-2</v>
      </c>
      <c r="J192" s="6">
        <f>'1'!J192</f>
        <v>2.0522974206821077E-2</v>
      </c>
      <c r="K192" s="6">
        <f>'1'!K192</f>
        <v>2.0522974206821077E-2</v>
      </c>
      <c r="L192" s="6">
        <f>'1'!L192</f>
        <v>6.0090224202304657E-2</v>
      </c>
      <c r="M192" s="6">
        <f>'1'!M192</f>
        <v>5.6471480752748951E-2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7.5112780252880817E-2</v>
      </c>
      <c r="S192" s="6">
        <f>'1'!S192</f>
        <v>4.5067668151728496E-2</v>
      </c>
      <c r="T192" s="6">
        <f>'1'!T192</f>
        <v>7.0589350940936185E-2</v>
      </c>
      <c r="U192" s="6">
        <f>'1'!U192</f>
        <v>4.2353610564561717E-2</v>
      </c>
      <c r="V192" s="13">
        <f>'1'!V192</f>
        <v>299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4.8035020070363997E-2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6.0043775087954998E-2</v>
      </c>
      <c r="I193" s="4">
        <f>'1'!I193</f>
        <v>3.6026265052772996E-2</v>
      </c>
      <c r="J193" s="6">
        <f>'1'!J193</f>
        <v>2.278369915154823E-2</v>
      </c>
      <c r="K193" s="6">
        <f>'1'!K193</f>
        <v>2.278369915154823E-2</v>
      </c>
      <c r="L193" s="6">
        <f>'1'!L193</f>
        <v>6.2915803180653457E-2</v>
      </c>
      <c r="M193" s="6">
        <f>'1'!M193</f>
        <v>5.9126898185607797E-2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7.8644753975816828E-2</v>
      </c>
      <c r="S193" s="6">
        <f>'1'!S193</f>
        <v>4.7186852385490093E-2</v>
      </c>
      <c r="T193" s="6">
        <f>'1'!T193</f>
        <v>7.3908622732009752E-2</v>
      </c>
      <c r="U193" s="6">
        <f>'1'!U193</f>
        <v>4.434517363920585E-2</v>
      </c>
      <c r="V193" s="13">
        <f>'1'!V193</f>
        <v>299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4.8897728034237697E-2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6.1122160042797122E-2</v>
      </c>
      <c r="I194" s="4">
        <f>'1'!I194</f>
        <v>3.6673296025678273E-2</v>
      </c>
      <c r="J194" s="6">
        <f>'1'!J194</f>
        <v>2.3754997752354012E-2</v>
      </c>
      <c r="K194" s="6">
        <f>'1'!K194</f>
        <v>2.3754997752354012E-2</v>
      </c>
      <c r="L194" s="6">
        <f>'1'!L194</f>
        <v>6.4045769700454031E-2</v>
      </c>
      <c r="M194" s="6">
        <f>'1'!M194</f>
        <v>6.0188816050306355E-2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8.0057212125567545E-2</v>
      </c>
      <c r="S194" s="6">
        <f>'1'!S194</f>
        <v>4.8034327275340523E-2</v>
      </c>
      <c r="T194" s="6">
        <f>'1'!T194</f>
        <v>7.523602006288295E-2</v>
      </c>
      <c r="U194" s="6">
        <f>'1'!U194</f>
        <v>4.5141612037729768E-2</v>
      </c>
      <c r="V194" s="13">
        <f>'1'!V194</f>
        <v>299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5.0219317666257701E-2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6.2774147082822127E-2</v>
      </c>
      <c r="I195" s="4">
        <f>'1'!I195</f>
        <v>3.7664488249693276E-2</v>
      </c>
      <c r="J195" s="6">
        <f>'1'!J195</f>
        <v>2.609676378692919E-2</v>
      </c>
      <c r="K195" s="6">
        <f>'1'!K195</f>
        <v>2.609676378692919E-2</v>
      </c>
      <c r="L195" s="6">
        <f>'1'!L195</f>
        <v>6.5776774976437302E-2</v>
      </c>
      <c r="M195" s="6">
        <f>'1'!M195</f>
        <v>6.1815577015559127E-2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8.2220968720546628E-2</v>
      </c>
      <c r="S195" s="6">
        <f>'1'!S195</f>
        <v>4.9332581232327977E-2</v>
      </c>
      <c r="T195" s="6">
        <f>'1'!T195</f>
        <v>7.7269471269448914E-2</v>
      </c>
      <c r="U195" s="6">
        <f>'1'!U195</f>
        <v>4.6361682761669347E-2</v>
      </c>
      <c r="V195" s="13">
        <f>'1'!V195</f>
        <v>299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5.2593949622204803E-2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6.5742437027756007E-2</v>
      </c>
      <c r="I196" s="4">
        <f>'1'!I196</f>
        <v>3.9445462216653598E-2</v>
      </c>
      <c r="J196" s="6">
        <f>'1'!J196</f>
        <v>2.8229271805711106E-2</v>
      </c>
      <c r="K196" s="6">
        <f>'1'!K196</f>
        <v>2.8229271805711106E-2</v>
      </c>
      <c r="L196" s="6">
        <f>'1'!L196</f>
        <v>6.8887044870110853E-2</v>
      </c>
      <c r="M196" s="6">
        <f>'1'!M196</f>
        <v>6.4738540754970569E-2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8.6108806087638573E-2</v>
      </c>
      <c r="S196" s="6">
        <f>'1'!S196</f>
        <v>5.166528365258314E-2</v>
      </c>
      <c r="T196" s="6">
        <f>'1'!T196</f>
        <v>8.0923175943713205E-2</v>
      </c>
      <c r="U196" s="6">
        <f>'1'!U196</f>
        <v>4.8553905566227927E-2</v>
      </c>
      <c r="V196" s="13">
        <f>'1'!V196</f>
        <v>299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5.3114708756981502E-2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6.6393385946226874E-2</v>
      </c>
      <c r="I197" s="4">
        <f>'1'!I197</f>
        <v>3.983603156773613E-2</v>
      </c>
      <c r="J197" s="6">
        <f>'1'!J197</f>
        <v>2.9491051232494424E-2</v>
      </c>
      <c r="K197" s="6">
        <f>'1'!K197</f>
        <v>2.9491051232494424E-2</v>
      </c>
      <c r="L197" s="6">
        <f>'1'!L197</f>
        <v>6.9569130131658455E-2</v>
      </c>
      <c r="M197" s="6">
        <f>'1'!M197</f>
        <v>6.5379549591774708E-2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8.6961412664573065E-2</v>
      </c>
      <c r="S197" s="6">
        <f>'1'!S197</f>
        <v>5.2176847598743845E-2</v>
      </c>
      <c r="T197" s="6">
        <f>'1'!T197</f>
        <v>8.1724436989718388E-2</v>
      </c>
      <c r="U197" s="6">
        <f>'1'!U197</f>
        <v>4.9034662193831027E-2</v>
      </c>
      <c r="V197" s="13">
        <f>'1'!V197</f>
        <v>299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5.5346646715158501E-2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6.9183308393948123E-2</v>
      </c>
      <c r="I198" s="4">
        <f>'1'!I198</f>
        <v>4.1509985036368879E-2</v>
      </c>
      <c r="J198" s="6">
        <f>'1'!J198</f>
        <v>3.1422281374815751E-2</v>
      </c>
      <c r="K198" s="6">
        <f>'1'!K198</f>
        <v>3.1422281374815751E-2</v>
      </c>
      <c r="L198" s="6">
        <f>'1'!L198</f>
        <v>7.2492500811683014E-2</v>
      </c>
      <c r="M198" s="6">
        <f>'1'!M198</f>
        <v>6.8126869530777803E-2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9.0615626014603767E-2</v>
      </c>
      <c r="S198" s="6">
        <f>'1'!S198</f>
        <v>5.436937560876226E-2</v>
      </c>
      <c r="T198" s="6">
        <f>'1'!T198</f>
        <v>8.5158586913472251E-2</v>
      </c>
      <c r="U198" s="6">
        <f>'1'!U198</f>
        <v>5.1095152148083356E-2</v>
      </c>
      <c r="V198" s="13">
        <f>'1'!V198</f>
        <v>299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5.7663825932599902E-2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7.2079782415749874E-2</v>
      </c>
      <c r="I199" s="4">
        <f>'1'!I199</f>
        <v>4.324786944944993E-2</v>
      </c>
      <c r="J199" s="6">
        <f>'1'!J199</f>
        <v>3.3636956009101611E-2</v>
      </c>
      <c r="K199" s="6">
        <f>'1'!K199</f>
        <v>3.3636956009101611E-2</v>
      </c>
      <c r="L199" s="6">
        <f>'1'!L199</f>
        <v>7.5527519665954085E-2</v>
      </c>
      <c r="M199" s="6">
        <f>'1'!M199</f>
        <v>7.0979113986318121E-2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9.4409399582442599E-2</v>
      </c>
      <c r="S199" s="6">
        <f>'1'!S199</f>
        <v>5.6645639749465564E-2</v>
      </c>
      <c r="T199" s="6">
        <f>'1'!T199</f>
        <v>8.8723892482897651E-2</v>
      </c>
      <c r="U199" s="6">
        <f>'1'!U199</f>
        <v>5.3234335489738591E-2</v>
      </c>
      <c r="V199" s="13">
        <f>'1'!V199</f>
        <v>299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5.9114661882765603E-2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7.3893327353457008E-2</v>
      </c>
      <c r="I200" s="4">
        <f>'1'!I200</f>
        <v>4.4335996412074204E-2</v>
      </c>
      <c r="J200" s="6">
        <f>'1'!J200</f>
        <v>3.7349602997503971E-2</v>
      </c>
      <c r="K200" s="6">
        <f>'1'!K200</f>
        <v>3.7349602997503971E-2</v>
      </c>
      <c r="L200" s="6">
        <f>'1'!L200</f>
        <v>7.7427810515303772E-2</v>
      </c>
      <c r="M200" s="6">
        <f>'1'!M200</f>
        <v>7.2764965837401094E-2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9.6784763144129718E-2</v>
      </c>
      <c r="S200" s="6">
        <f>'1'!S200</f>
        <v>5.8070857886477825E-2</v>
      </c>
      <c r="T200" s="6">
        <f>'1'!T200</f>
        <v>9.0956207296751371E-2</v>
      </c>
      <c r="U200" s="6">
        <f>'1'!U200</f>
        <v>5.4573724378050817E-2</v>
      </c>
      <c r="V200" s="13">
        <f>'1'!V200</f>
        <v>299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6.1204977076407298E-2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7.6506221345509121E-2</v>
      </c>
      <c r="I201" s="4">
        <f>'1'!I201</f>
        <v>4.5903732807305475E-2</v>
      </c>
      <c r="J201" s="6">
        <f>'1'!J201</f>
        <v>3.9634753726096816E-2</v>
      </c>
      <c r="K201" s="6">
        <f>'1'!K201</f>
        <v>3.9634753726096816E-2</v>
      </c>
      <c r="L201" s="6">
        <f>'1'!L201</f>
        <v>8.0165685072575585E-2</v>
      </c>
      <c r="M201" s="6">
        <f>'1'!M201</f>
        <v>7.5337960570186366E-2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0.10020710634071948</v>
      </c>
      <c r="S201" s="6">
        <f>'1'!S201</f>
        <v>6.0124263804431685E-2</v>
      </c>
      <c r="T201" s="6">
        <f>'1'!T201</f>
        <v>9.4172450712732961E-2</v>
      </c>
      <c r="U201" s="6">
        <f>'1'!U201</f>
        <v>5.6503470427639771E-2</v>
      </c>
      <c r="V201" s="13">
        <f>'1'!V201</f>
        <v>299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6.1252481733170702E-2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7.6565602166463381E-2</v>
      </c>
      <c r="I202" s="4">
        <f>'1'!I202</f>
        <v>4.5939361299878023E-2</v>
      </c>
      <c r="J202" s="6">
        <f>'1'!J202</f>
        <v>4.2154892472246991E-2</v>
      </c>
      <c r="K202" s="6">
        <f>'1'!K202</f>
        <v>4.2154892472246991E-2</v>
      </c>
      <c r="L202" s="6">
        <f>'1'!L202</f>
        <v>8.0227906211043157E-2</v>
      </c>
      <c r="M202" s="6">
        <f>'1'!M202</f>
        <v>7.5396434637641271E-2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0.10028488276380394</v>
      </c>
      <c r="S202" s="6">
        <f>'1'!S202</f>
        <v>6.0170929658282371E-2</v>
      </c>
      <c r="T202" s="6">
        <f>'1'!T202</f>
        <v>9.4245543297051593E-2</v>
      </c>
      <c r="U202" s="6">
        <f>'1'!U202</f>
        <v>5.654732597823095E-2</v>
      </c>
      <c r="V202" s="13">
        <f>'1'!V202</f>
        <v>299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6.2475070503747301E-2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7.8093838129684123E-2</v>
      </c>
      <c r="I203" s="4">
        <f>'1'!I203</f>
        <v>4.685630287781048E-2</v>
      </c>
      <c r="J203" s="6">
        <f>'1'!J203</f>
        <v>4.4657547392183097E-2</v>
      </c>
      <c r="K203" s="6">
        <f>'1'!K203</f>
        <v>4.4657547392183097E-2</v>
      </c>
      <c r="L203" s="6">
        <f>'1'!L203</f>
        <v>8.1829241119362101E-2</v>
      </c>
      <c r="M203" s="6">
        <f>'1'!M203</f>
        <v>7.6901334222462078E-2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0.10228655139920262</v>
      </c>
      <c r="S203" s="6">
        <f>'1'!S203</f>
        <v>6.1371930839521575E-2</v>
      </c>
      <c r="T203" s="6">
        <f>'1'!T203</f>
        <v>9.6126667778077601E-2</v>
      </c>
      <c r="U203" s="6">
        <f>'1'!U203</f>
        <v>5.7676000666846555E-2</v>
      </c>
      <c r="V203" s="13">
        <f>'1'!V203</f>
        <v>299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6.4582774911554106E-2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8.0728468639442635E-2</v>
      </c>
      <c r="I204" s="4">
        <f>'1'!I204</f>
        <v>4.8437081183665576E-2</v>
      </c>
      <c r="J204" s="6">
        <f>'1'!J204</f>
        <v>4.5564499203550886E-2</v>
      </c>
      <c r="K204" s="6">
        <f>'1'!K204</f>
        <v>4.5564499203550886E-2</v>
      </c>
      <c r="L204" s="6">
        <f>'1'!L204</f>
        <v>8.4589891900611239E-2</v>
      </c>
      <c r="M204" s="6">
        <f>'1'!M204</f>
        <v>7.9495733553266917E-2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0.10573736487576404</v>
      </c>
      <c r="S204" s="6">
        <f>'1'!S204</f>
        <v>6.3442418925458433E-2</v>
      </c>
      <c r="T204" s="6">
        <f>'1'!T204</f>
        <v>9.936966694158364E-2</v>
      </c>
      <c r="U204" s="6">
        <f>'1'!U204</f>
        <v>5.9621800164950188E-2</v>
      </c>
      <c r="V204" s="13">
        <f>'1'!V204</f>
        <v>299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6.5466786716848496E-2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8.1833483396060613E-2</v>
      </c>
      <c r="I205" s="4">
        <f>'1'!I205</f>
        <v>4.9100090037636372E-2</v>
      </c>
      <c r="J205" s="6">
        <f>'1'!J205</f>
        <v>4.691095830022006E-2</v>
      </c>
      <c r="K205" s="6">
        <f>'1'!K205</f>
        <v>4.691095830022006E-2</v>
      </c>
      <c r="L205" s="6">
        <f>'1'!L205</f>
        <v>8.5747761985182941E-2</v>
      </c>
      <c r="M205" s="6">
        <f>'1'!M205</f>
        <v>8.0583874578917594E-2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0.10718470248147868</v>
      </c>
      <c r="S205" s="6">
        <f>'1'!S205</f>
        <v>6.4310821488887199E-2</v>
      </c>
      <c r="T205" s="6">
        <f>'1'!T205</f>
        <v>0.10072984322364699</v>
      </c>
      <c r="U205" s="6">
        <f>'1'!U205</f>
        <v>6.0437905934188199E-2</v>
      </c>
      <c r="V205" s="13">
        <f>'1'!V205</f>
        <v>299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6.7809178201650597E-2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8.4761472752063249E-2</v>
      </c>
      <c r="I206" s="4">
        <f>'1'!I206</f>
        <v>5.0856883651237944E-2</v>
      </c>
      <c r="J206" s="6">
        <f>'1'!J206</f>
        <v>4.7743152496981411E-2</v>
      </c>
      <c r="K206" s="6">
        <f>'1'!K206</f>
        <v>4.7743152496981411E-2</v>
      </c>
      <c r="L206" s="6">
        <f>'1'!L206</f>
        <v>8.8815803622595987E-2</v>
      </c>
      <c r="M206" s="6">
        <f>'1'!M206</f>
        <v>8.3467153125066834E-2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0.11101975452824499</v>
      </c>
      <c r="S206" s="6">
        <f>'1'!S206</f>
        <v>6.6611852716946987E-2</v>
      </c>
      <c r="T206" s="6">
        <f>'1'!T206</f>
        <v>0.10433394140633354</v>
      </c>
      <c r="U206" s="6">
        <f>'1'!U206</f>
        <v>6.2600364843800133E-2</v>
      </c>
      <c r="V206" s="13">
        <f>'1'!V206</f>
        <v>299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6.8284191805956698E-2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8.5355239757445869E-2</v>
      </c>
      <c r="I207" s="4">
        <f>'1'!I207</f>
        <v>5.1213143854467527E-2</v>
      </c>
      <c r="J207" s="6">
        <f>'1'!J207</f>
        <v>4.7894061657108834E-2</v>
      </c>
      <c r="K207" s="6">
        <f>'1'!K207</f>
        <v>4.7894061657108834E-2</v>
      </c>
      <c r="L207" s="6">
        <f>'1'!L207</f>
        <v>8.9437971832224641E-2</v>
      </c>
      <c r="M207" s="6">
        <f>'1'!M207</f>
        <v>8.4051853224649253E-2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0.1117974647902808</v>
      </c>
      <c r="S207" s="6">
        <f>'1'!S207</f>
        <v>6.7078478874168485E-2</v>
      </c>
      <c r="T207" s="6">
        <f>'1'!T207</f>
        <v>0.10506481653081157</v>
      </c>
      <c r="U207" s="6">
        <f>'1'!U207</f>
        <v>6.303888991848694E-2</v>
      </c>
      <c r="V207" s="13">
        <f>'1'!V207</f>
        <v>299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6.8999868953467103E-2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8.6249836191833879E-2</v>
      </c>
      <c r="I208" s="4">
        <f>'1'!I208</f>
        <v>5.1749901715100327E-2</v>
      </c>
      <c r="J208" s="6">
        <f>'1'!J208</f>
        <v>5.0006173405234659E-2</v>
      </c>
      <c r="K208" s="6">
        <f>'1'!K208</f>
        <v>5.0006173405234659E-2</v>
      </c>
      <c r="L208" s="6">
        <f>'1'!L208</f>
        <v>9.0375358815465157E-2</v>
      </c>
      <c r="M208" s="6">
        <f>'1'!M208</f>
        <v>8.4932789045486387E-2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0.11296919851933145</v>
      </c>
      <c r="S208" s="6">
        <f>'1'!S208</f>
        <v>6.7781519111598867E-2</v>
      </c>
      <c r="T208" s="6">
        <f>'1'!T208</f>
        <v>0.10616598630685799</v>
      </c>
      <c r="U208" s="6">
        <f>'1'!U208</f>
        <v>6.3699591784114787E-2</v>
      </c>
      <c r="V208" s="13">
        <f>'1'!V208</f>
        <v>299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7.1670070422199E-2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8.9587588027748744E-2</v>
      </c>
      <c r="I209" s="4">
        <f>'1'!I209</f>
        <v>5.375255281664925E-2</v>
      </c>
      <c r="J209" s="6">
        <f>'1'!J209</f>
        <v>5.1831271091670517E-2</v>
      </c>
      <c r="K209" s="6">
        <f>'1'!K209</f>
        <v>5.1831271091670517E-2</v>
      </c>
      <c r="L209" s="6">
        <f>'1'!L209</f>
        <v>9.3872762788927366E-2</v>
      </c>
      <c r="M209" s="6">
        <f>'1'!M209</f>
        <v>8.8219572940767363E-2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0.11734095348615921</v>
      </c>
      <c r="S209" s="6">
        <f>'1'!S209</f>
        <v>7.0404572091695525E-2</v>
      </c>
      <c r="T209" s="6">
        <f>'1'!T209</f>
        <v>0.11027446617595921</v>
      </c>
      <c r="U209" s="6">
        <f>'1'!U209</f>
        <v>6.6164679705575519E-2</v>
      </c>
      <c r="V209" s="13">
        <f>'1'!V209</f>
        <v>299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7.1309272018197395E-2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8.9136590022746737E-2</v>
      </c>
      <c r="I210" s="4">
        <f>'1'!I210</f>
        <v>5.3481954013648046E-2</v>
      </c>
      <c r="J210" s="6">
        <f>'1'!J210</f>
        <v>5.4167356428490215E-2</v>
      </c>
      <c r="K210" s="6">
        <f>'1'!K210</f>
        <v>5.4167356428490215E-2</v>
      </c>
      <c r="L210" s="6">
        <f>'1'!L210</f>
        <v>9.340019254037106E-2</v>
      </c>
      <c r="M210" s="6">
        <f>'1'!M210</f>
        <v>8.7775461738821725E-2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0.11675024067546383</v>
      </c>
      <c r="S210" s="6">
        <f>'1'!S210</f>
        <v>7.0050144405278292E-2</v>
      </c>
      <c r="T210" s="6">
        <f>'1'!T210</f>
        <v>0.10971932717352716</v>
      </c>
      <c r="U210" s="6">
        <f>'1'!U210</f>
        <v>6.5831596304116294E-2</v>
      </c>
      <c r="V210" s="13">
        <f>'1'!V210</f>
        <v>299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7.1072313459734804E-2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8.8840391824668505E-2</v>
      </c>
      <c r="I211" s="4">
        <f>'1'!I211</f>
        <v>5.3304235094801103E-2</v>
      </c>
      <c r="J211" s="6">
        <f>'1'!J211</f>
        <v>5.6712197232083476E-2</v>
      </c>
      <c r="K211" s="6">
        <f>'1'!K211</f>
        <v>5.6712197232083476E-2</v>
      </c>
      <c r="L211" s="6">
        <f>'1'!L211</f>
        <v>9.3089826519822616E-2</v>
      </c>
      <c r="M211" s="6">
        <f>'1'!M211</f>
        <v>8.7483786528945617E-2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0.11636228314977827</v>
      </c>
      <c r="S211" s="6">
        <f>'1'!S211</f>
        <v>6.9817369889866962E-2</v>
      </c>
      <c r="T211" s="6">
        <f>'1'!T211</f>
        <v>0.10935473316118202</v>
      </c>
      <c r="U211" s="6">
        <f>'1'!U211</f>
        <v>6.5612839896709213E-2</v>
      </c>
      <c r="V211" s="13">
        <f>'1'!V211</f>
        <v>299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7.2616299899890296E-2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9.0770374874862864E-2</v>
      </c>
      <c r="I212" s="4">
        <f>'1'!I212</f>
        <v>5.4462224924917722E-2</v>
      </c>
      <c r="J212" s="6">
        <f>'1'!J212</f>
        <v>5.875858702166549E-2</v>
      </c>
      <c r="K212" s="6">
        <f>'1'!K212</f>
        <v>5.875858702166549E-2</v>
      </c>
      <c r="L212" s="6">
        <f>'1'!L212</f>
        <v>9.511212497707576E-2</v>
      </c>
      <c r="M212" s="6">
        <f>'1'!M212</f>
        <v>8.9384298466138642E-2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0.1188901562213447</v>
      </c>
      <c r="S212" s="6">
        <f>'1'!S212</f>
        <v>7.1334093732806816E-2</v>
      </c>
      <c r="T212" s="6">
        <f>'1'!T212</f>
        <v>0.11173037308267331</v>
      </c>
      <c r="U212" s="6">
        <f>'1'!U212</f>
        <v>6.7038223849603978E-2</v>
      </c>
      <c r="V212" s="13">
        <f>'1'!V212</f>
        <v>299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7.3497489632473795E-2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9.187186204059225E-2</v>
      </c>
      <c r="I213" s="4">
        <f>'1'!I213</f>
        <v>5.5123117224355346E-2</v>
      </c>
      <c r="J213" s="6">
        <f>'1'!J213</f>
        <v>6.0467067834661832E-2</v>
      </c>
      <c r="K213" s="6">
        <f>'1'!K213</f>
        <v>6.0467067834661832E-2</v>
      </c>
      <c r="L213" s="6">
        <f>'1'!L213</f>
        <v>9.62662987381947E-2</v>
      </c>
      <c r="M213" s="6">
        <f>'1'!M213</f>
        <v>9.0468965767710408E-2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0.12033287342274337</v>
      </c>
      <c r="S213" s="6">
        <f>'1'!S213</f>
        <v>7.2199724053646025E-2</v>
      </c>
      <c r="T213" s="6">
        <f>'1'!T213</f>
        <v>0.11308620720963801</v>
      </c>
      <c r="U213" s="6">
        <f>'1'!U213</f>
        <v>6.7851724325782806E-2</v>
      </c>
      <c r="V213" s="13">
        <f>'1'!V213</f>
        <v>299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7.3757430374338906E-2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9.2196787967923632E-2</v>
      </c>
      <c r="I214" s="4">
        <f>'1'!I214</f>
        <v>5.5318072780754179E-2</v>
      </c>
      <c r="J214" s="6">
        <f>'1'!J214</f>
        <v>6.0977489823531877E-2</v>
      </c>
      <c r="K214" s="6">
        <f>'1'!K214</f>
        <v>6.0977489823531877E-2</v>
      </c>
      <c r="L214" s="6">
        <f>'1'!L214</f>
        <v>9.6606766599556304E-2</v>
      </c>
      <c r="M214" s="6">
        <f>'1'!M214</f>
        <v>9.0788930030367851E-2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0.12075845824944538</v>
      </c>
      <c r="S214" s="6">
        <f>'1'!S214</f>
        <v>7.2455074949667228E-2</v>
      </c>
      <c r="T214" s="6">
        <f>'1'!T214</f>
        <v>0.11348616253795982</v>
      </c>
      <c r="U214" s="6">
        <f>'1'!U214</f>
        <v>6.8091697522775885E-2</v>
      </c>
      <c r="V214" s="13">
        <f>'1'!V214</f>
        <v>299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7.2629825633546793E-2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9.0787282041933495E-2</v>
      </c>
      <c r="I215" s="4">
        <f>'1'!I215</f>
        <v>5.4472369225160092E-2</v>
      </c>
      <c r="J215" s="6">
        <f>'1'!J215</f>
        <v>6.1979658047144157E-2</v>
      </c>
      <c r="K215" s="6">
        <f>'1'!K215</f>
        <v>6.1979658047144157E-2</v>
      </c>
      <c r="L215" s="6">
        <f>'1'!L215</f>
        <v>9.5129840851772174E-2</v>
      </c>
      <c r="M215" s="6">
        <f>'1'!M215</f>
        <v>8.9400947458386837E-2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0.11891230106471522</v>
      </c>
      <c r="S215" s="6">
        <f>'1'!S215</f>
        <v>7.134738063882913E-2</v>
      </c>
      <c r="T215" s="6">
        <f>'1'!T215</f>
        <v>0.11175118432298355</v>
      </c>
      <c r="U215" s="6">
        <f>'1'!U215</f>
        <v>6.7050710593790128E-2</v>
      </c>
      <c r="V215" s="13">
        <f>'1'!V215</f>
        <v>299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7.1287405806896298E-2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8.9109257258620372E-2</v>
      </c>
      <c r="I216" s="4">
        <f>'1'!I216</f>
        <v>5.3465554355172223E-2</v>
      </c>
      <c r="J216" s="6">
        <f>'1'!J216</f>
        <v>6.1357484013445478E-2</v>
      </c>
      <c r="K216" s="6">
        <f>'1'!K216</f>
        <v>6.1357484013445478E-2</v>
      </c>
      <c r="L216" s="6">
        <f>'1'!L216</f>
        <v>9.3371552388987533E-2</v>
      </c>
      <c r="M216" s="6">
        <f>'1'!M216</f>
        <v>8.7748546349853185E-2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0.11671444048623442</v>
      </c>
      <c r="S216" s="6">
        <f>'1'!S216</f>
        <v>7.002866429174065E-2</v>
      </c>
      <c r="T216" s="6">
        <f>'1'!T216</f>
        <v>0.10968568293731648</v>
      </c>
      <c r="U216" s="6">
        <f>'1'!U216</f>
        <v>6.5811409762389889E-2</v>
      </c>
      <c r="V216" s="13">
        <f>'1'!V216</f>
        <v>299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7.0555786962697403E-2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8.8194733703371747E-2</v>
      </c>
      <c r="I217" s="4">
        <f>'1'!I217</f>
        <v>5.2916840222023052E-2</v>
      </c>
      <c r="J217" s="6">
        <f>'1'!J217</f>
        <v>6.1511651573749097E-2</v>
      </c>
      <c r="K217" s="6">
        <f>'1'!K217</f>
        <v>6.1511651573749097E-2</v>
      </c>
      <c r="L217" s="6">
        <f>'1'!L217</f>
        <v>9.2413285126114589E-2</v>
      </c>
      <c r="M217" s="6">
        <f>'1'!M217</f>
        <v>8.6847987698097595E-2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0.11551660640764323</v>
      </c>
      <c r="S217" s="6">
        <f>'1'!S217</f>
        <v>6.9309963844585945E-2</v>
      </c>
      <c r="T217" s="6">
        <f>'1'!T217</f>
        <v>0.10855998462262199</v>
      </c>
      <c r="U217" s="6">
        <f>'1'!U217</f>
        <v>6.5135990773573196E-2</v>
      </c>
      <c r="V217" s="13">
        <f>'1'!V217</f>
        <v>299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6.9935546989113806E-2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8.7419433736392257E-2</v>
      </c>
      <c r="I218" s="4">
        <f>'1'!I218</f>
        <v>5.2451660241835354E-2</v>
      </c>
      <c r="J218" s="6">
        <f>'1'!J218</f>
        <v>6.2172964964326831E-2</v>
      </c>
      <c r="K218" s="6">
        <f>'1'!K218</f>
        <v>6.2172964964326831E-2</v>
      </c>
      <c r="L218" s="6">
        <f>'1'!L218</f>
        <v>9.1600900827209397E-2</v>
      </c>
      <c r="M218" s="6">
        <f>'1'!M218</f>
        <v>8.6084526670809555E-2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0.11450112603401175</v>
      </c>
      <c r="S218" s="6">
        <f>'1'!S218</f>
        <v>6.8700675620407048E-2</v>
      </c>
      <c r="T218" s="6">
        <f>'1'!T218</f>
        <v>0.10760565833851195</v>
      </c>
      <c r="U218" s="6">
        <f>'1'!U218</f>
        <v>6.4563395003107163E-2</v>
      </c>
      <c r="V218" s="13">
        <f>'1'!V218</f>
        <v>299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7.0111117211825405E-2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8.7638896514781753E-2</v>
      </c>
      <c r="I219" s="4">
        <f>'1'!I219</f>
        <v>5.2583337908869057E-2</v>
      </c>
      <c r="J219" s="6">
        <f>'1'!J219</f>
        <v>6.2237735358947013E-2</v>
      </c>
      <c r="K219" s="6">
        <f>'1'!K219</f>
        <v>6.2237735358947013E-2</v>
      </c>
      <c r="L219" s="6">
        <f>'1'!L219</f>
        <v>9.1830861001272523E-2</v>
      </c>
      <c r="M219" s="6">
        <f>'1'!M219</f>
        <v>8.6300638221663228E-2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0.11478857625159065</v>
      </c>
      <c r="S219" s="6">
        <f>'1'!S219</f>
        <v>6.8873145750954393E-2</v>
      </c>
      <c r="T219" s="6">
        <f>'1'!T219</f>
        <v>0.10787579777707904</v>
      </c>
      <c r="U219" s="6">
        <f>'1'!U219</f>
        <v>6.4725478666247421E-2</v>
      </c>
      <c r="V219" s="13">
        <f>'1'!V219</f>
        <v>299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6.8994116980899994E-2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8.6242646226124986E-2</v>
      </c>
      <c r="I220" s="4">
        <f>'1'!I220</f>
        <v>5.1745587735674996E-2</v>
      </c>
      <c r="J220" s="6">
        <f>'1'!J220</f>
        <v>6.2132527338471126E-2</v>
      </c>
      <c r="K220" s="6">
        <f>'1'!K220</f>
        <v>6.2132527338471126E-2</v>
      </c>
      <c r="L220" s="6">
        <f>'1'!L220</f>
        <v>9.0367824937610988E-2</v>
      </c>
      <c r="M220" s="6">
        <f>'1'!M220</f>
        <v>8.492570887156653E-2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0.11295978117201373</v>
      </c>
      <c r="S220" s="6">
        <f>'1'!S220</f>
        <v>6.7775868703208245E-2</v>
      </c>
      <c r="T220" s="6">
        <f>'1'!T220</f>
        <v>0.10615713608945816</v>
      </c>
      <c r="U220" s="6">
        <f>'1'!U220</f>
        <v>6.3694281653674897E-2</v>
      </c>
      <c r="V220" s="13">
        <f>'1'!V220</f>
        <v>299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6.82007854157686E-2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8.5250981769710743E-2</v>
      </c>
      <c r="I221" s="4">
        <f>'1'!I221</f>
        <v>5.115058906182645E-2</v>
      </c>
      <c r="J221" s="6">
        <f>'1'!J221</f>
        <v>6.2089086265995151E-2</v>
      </c>
      <c r="K221" s="6">
        <f>'1'!K221</f>
        <v>6.2089086265995151E-2</v>
      </c>
      <c r="L221" s="6">
        <f>'1'!L221</f>
        <v>8.9328726951689655E-2</v>
      </c>
      <c r="M221" s="6">
        <f>'1'!M221</f>
        <v>8.3949187271070869E-2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0.11166090868961207</v>
      </c>
      <c r="S221" s="6">
        <f>'1'!S221</f>
        <v>6.6996545213767245E-2</v>
      </c>
      <c r="T221" s="6">
        <f>'1'!T221</f>
        <v>0.10493648408883859</v>
      </c>
      <c r="U221" s="6">
        <f>'1'!U221</f>
        <v>6.2961890453303151E-2</v>
      </c>
      <c r="V221" s="13">
        <f>'1'!V221</f>
        <v>299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6.8472387247093203E-2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8.5590484058866503E-2</v>
      </c>
      <c r="I222" s="4">
        <f>'1'!I222</f>
        <v>5.1354290435319902E-2</v>
      </c>
      <c r="J222" s="6">
        <f>'1'!J222</f>
        <v>6.1672195635259192E-2</v>
      </c>
      <c r="K222" s="6">
        <f>'1'!K222</f>
        <v>6.1672195635259192E-2</v>
      </c>
      <c r="L222" s="6">
        <f>'1'!L222</f>
        <v>8.9684468394871986E-2</v>
      </c>
      <c r="M222" s="6">
        <f>'1'!M222</f>
        <v>8.4283505312454654E-2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0.11210558549358998</v>
      </c>
      <c r="S222" s="6">
        <f>'1'!S222</f>
        <v>6.7263351296153989E-2</v>
      </c>
      <c r="T222" s="6">
        <f>'1'!T222</f>
        <v>0.10535438164056832</v>
      </c>
      <c r="U222" s="6">
        <f>'1'!U222</f>
        <v>6.3212628984340991E-2</v>
      </c>
      <c r="V222" s="13">
        <f>'1'!V222</f>
        <v>299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6.8379352021355505E-2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8.5474190026694374E-2</v>
      </c>
      <c r="I223" s="4">
        <f>'1'!I223</f>
        <v>5.1284514016016629E-2</v>
      </c>
      <c r="J223" s="6">
        <f>'1'!J223</f>
        <v>6.1528292575092722E-2</v>
      </c>
      <c r="K223" s="6">
        <f>'1'!K223</f>
        <v>6.1528292575092722E-2</v>
      </c>
      <c r="L223" s="6">
        <f>'1'!L223</f>
        <v>8.9562611758967459E-2</v>
      </c>
      <c r="M223" s="6">
        <f>'1'!M223</f>
        <v>8.4168987106533005E-2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0.11195326469870932</v>
      </c>
      <c r="S223" s="6">
        <f>'1'!S223</f>
        <v>6.7171958819225594E-2</v>
      </c>
      <c r="T223" s="6">
        <f>'1'!T223</f>
        <v>0.10521123388316625</v>
      </c>
      <c r="U223" s="6">
        <f>'1'!U223</f>
        <v>6.3126740329899761E-2</v>
      </c>
      <c r="V223" s="13">
        <f>'1'!V223</f>
        <v>299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6.8914815635904306E-2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8.6143519544880379E-2</v>
      </c>
      <c r="I224" s="4">
        <f>'1'!I224</f>
        <v>5.1686111726928233E-2</v>
      </c>
      <c r="J224" s="6">
        <f>'1'!J224</f>
        <v>6.1662633954644656E-2</v>
      </c>
      <c r="K224" s="6">
        <f>'1'!K224</f>
        <v>6.1662633954644656E-2</v>
      </c>
      <c r="L224" s="6">
        <f>'1'!L224</f>
        <v>9.0263956805435738E-2</v>
      </c>
      <c r="M224" s="6">
        <f>'1'!M224</f>
        <v>8.4828095868705836E-2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0.11282994600679468</v>
      </c>
      <c r="S224" s="6">
        <f>'1'!S224</f>
        <v>6.76979676040768E-2</v>
      </c>
      <c r="T224" s="6">
        <f>'1'!T224</f>
        <v>0.10603511983588229</v>
      </c>
      <c r="U224" s="6">
        <f>'1'!U224</f>
        <v>6.362107190152938E-2</v>
      </c>
      <c r="V224" s="13">
        <f>'1'!V224</f>
        <v>299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6.96856007623083E-2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8.7107000952885372E-2</v>
      </c>
      <c r="I225" s="4">
        <f>'1'!I225</f>
        <v>5.2264200571731229E-2</v>
      </c>
      <c r="J225" s="6">
        <f>'1'!J225</f>
        <v>6.2061392202949935E-2</v>
      </c>
      <c r="K225" s="6">
        <f>'1'!K225</f>
        <v>6.2061392202949935E-2</v>
      </c>
      <c r="L225" s="6">
        <f>'1'!L225</f>
        <v>9.1273523684691146E-2</v>
      </c>
      <c r="M225" s="6">
        <f>'1'!M225</f>
        <v>8.5776864779910839E-2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0.11409190460586394</v>
      </c>
      <c r="S225" s="6">
        <f>'1'!S225</f>
        <v>6.8455142763518356E-2</v>
      </c>
      <c r="T225" s="6">
        <f>'1'!T225</f>
        <v>0.10722108097488856</v>
      </c>
      <c r="U225" s="6">
        <f>'1'!U225</f>
        <v>6.4332648584933122E-2</v>
      </c>
      <c r="V225" s="13">
        <f>'1'!V225</f>
        <v>299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6.9699754364350705E-2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8.7124692955438385E-2</v>
      </c>
      <c r="I226" s="4">
        <f>'1'!I226</f>
        <v>5.2274815773263025E-2</v>
      </c>
      <c r="J226" s="6">
        <f>'1'!J226</f>
        <v>6.2101259998071673E-2</v>
      </c>
      <c r="K226" s="6">
        <f>'1'!K226</f>
        <v>6.2101259998071673E-2</v>
      </c>
      <c r="L226" s="6">
        <f>'1'!L226</f>
        <v>9.1292061935306909E-2</v>
      </c>
      <c r="M226" s="6">
        <f>'1'!M226</f>
        <v>8.5794286623093061E-2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0.11411507741913364</v>
      </c>
      <c r="S226" s="6">
        <f>'1'!S226</f>
        <v>6.8469046451480178E-2</v>
      </c>
      <c r="T226" s="6">
        <f>'1'!T226</f>
        <v>0.10724285827886633</v>
      </c>
      <c r="U226" s="6">
        <f>'1'!U226</f>
        <v>6.4345714967319792E-2</v>
      </c>
      <c r="V226" s="13">
        <f>'1'!V226</f>
        <v>299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6.9917286910906998E-2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8.7396608638633744E-2</v>
      </c>
      <c r="I227" s="4">
        <f>'1'!I227</f>
        <v>5.2437965183180252E-2</v>
      </c>
      <c r="J227" s="6">
        <f>'1'!J227</f>
        <v>6.2518260795391439E-2</v>
      </c>
      <c r="K227" s="6">
        <f>'1'!K227</f>
        <v>6.2518260795391439E-2</v>
      </c>
      <c r="L227" s="6">
        <f>'1'!L227</f>
        <v>9.1576983953960675E-2</v>
      </c>
      <c r="M227" s="6">
        <f>'1'!M227</f>
        <v>8.6062050115508576E-2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0.11447122994245085</v>
      </c>
      <c r="S227" s="6">
        <f>'1'!S227</f>
        <v>6.8682737965470503E-2</v>
      </c>
      <c r="T227" s="6">
        <f>'1'!T227</f>
        <v>0.10757756264438573</v>
      </c>
      <c r="U227" s="6">
        <f>'1'!U227</f>
        <v>6.4546537586631425E-2</v>
      </c>
      <c r="V227" s="13">
        <f>'1'!V227</f>
        <v>299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7.0088103303914795E-2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8.7610129129893494E-2</v>
      </c>
      <c r="I228" s="4">
        <f>'1'!I228</f>
        <v>5.2566077477936096E-2</v>
      </c>
      <c r="J228" s="6">
        <f>'1'!J228</f>
        <v>6.2431836888680994E-2</v>
      </c>
      <c r="K228" s="6">
        <f>'1'!K228</f>
        <v>6.2431836888680994E-2</v>
      </c>
      <c r="L228" s="6">
        <f>'1'!L228</f>
        <v>9.180071760800651E-2</v>
      </c>
      <c r="M228" s="6">
        <f>'1'!M228</f>
        <v>8.6272310118793896E-2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0.11475089701000814</v>
      </c>
      <c r="S228" s="6">
        <f>'1'!S228</f>
        <v>6.8850538206004883E-2</v>
      </c>
      <c r="T228" s="6">
        <f>'1'!T228</f>
        <v>0.10784038764849237</v>
      </c>
      <c r="U228" s="6">
        <f>'1'!U228</f>
        <v>6.4704232589095426E-2</v>
      </c>
      <c r="V228" s="13">
        <f>'1'!V228</f>
        <v>299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7.0679730422467807E-2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8.8349663028084752E-2</v>
      </c>
      <c r="I229" s="4">
        <f>'1'!I229</f>
        <v>5.3009797816850855E-2</v>
      </c>
      <c r="J229" s="6">
        <f>'1'!J229</f>
        <v>6.2221028198011806E-2</v>
      </c>
      <c r="K229" s="6">
        <f>'1'!K229</f>
        <v>6.2221028198011806E-2</v>
      </c>
      <c r="L229" s="6">
        <f>'1'!L229</f>
        <v>9.2575625067037287E-2</v>
      </c>
      <c r="M229" s="6">
        <f>'1'!M229</f>
        <v>8.7000551230201492E-2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0.11571953133379662</v>
      </c>
      <c r="S229" s="6">
        <f>'1'!S229</f>
        <v>6.9431718800277958E-2</v>
      </c>
      <c r="T229" s="6">
        <f>'1'!T229</f>
        <v>0.10875068903775187</v>
      </c>
      <c r="U229" s="6">
        <f>'1'!U229</f>
        <v>6.5250413422651116E-2</v>
      </c>
      <c r="V229" s="13">
        <f>'1'!V229</f>
        <v>299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6.9874472692540296E-2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8.7343090865675377E-2</v>
      </c>
      <c r="I230" s="4">
        <f>'1'!I230</f>
        <v>5.2405854519405222E-2</v>
      </c>
      <c r="J230" s="6">
        <f>'1'!J230</f>
        <v>6.2138659698516202E-2</v>
      </c>
      <c r="K230" s="6">
        <f>'1'!K230</f>
        <v>6.2138659698516202E-2</v>
      </c>
      <c r="L230" s="6">
        <f>'1'!L230</f>
        <v>9.152090630619146E-2</v>
      </c>
      <c r="M230" s="6">
        <f>'1'!M230</f>
        <v>8.6009349566480889E-2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0.11440113288273933</v>
      </c>
      <c r="S230" s="6">
        <f>'1'!S230</f>
        <v>6.8640679729643592E-2</v>
      </c>
      <c r="T230" s="6">
        <f>'1'!T230</f>
        <v>0.10751168695810111</v>
      </c>
      <c r="U230" s="6">
        <f>'1'!U230</f>
        <v>6.450701217486067E-2</v>
      </c>
      <c r="V230" s="13">
        <f>'1'!V230</f>
        <v>299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6.9997358060536696E-2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8.749669757567087E-2</v>
      </c>
      <c r="I231" s="4">
        <f>'1'!I231</f>
        <v>5.2498018545402522E-2</v>
      </c>
      <c r="J231" s="6">
        <f>'1'!J231</f>
        <v>6.1715332251020938E-2</v>
      </c>
      <c r="K231" s="6">
        <f>'1'!K231</f>
        <v>6.1715332251020938E-2</v>
      </c>
      <c r="L231" s="6">
        <f>'1'!L231</f>
        <v>9.1681860368775764E-2</v>
      </c>
      <c r="M231" s="6">
        <f>'1'!M231</f>
        <v>8.6160610680380306E-2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0.11460232546096971</v>
      </c>
      <c r="S231" s="6">
        <f>'1'!S231</f>
        <v>6.8761395276581816E-2</v>
      </c>
      <c r="T231" s="6">
        <f>'1'!T231</f>
        <v>0.10770076335047538</v>
      </c>
      <c r="U231" s="6">
        <f>'1'!U231</f>
        <v>6.4620458010285237E-2</v>
      </c>
      <c r="V231" s="13">
        <f>'1'!V231</f>
        <v>299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6.9414416209068297E-2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8.6768020261335371E-2</v>
      </c>
      <c r="I232" s="4">
        <f>'1'!I232</f>
        <v>5.2060812156801223E-2</v>
      </c>
      <c r="J232" s="6">
        <f>'1'!J232</f>
        <v>6.1571981902896977E-2</v>
      </c>
      <c r="K232" s="6">
        <f>'1'!K232</f>
        <v>6.1571981902896977E-2</v>
      </c>
      <c r="L232" s="6">
        <f>'1'!L232</f>
        <v>9.0918328788294964E-2</v>
      </c>
      <c r="M232" s="6">
        <f>'1'!M232</f>
        <v>8.544306037126391E-2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0.11364791098536871</v>
      </c>
      <c r="S232" s="6">
        <f>'1'!S232</f>
        <v>6.8188746591221219E-2</v>
      </c>
      <c r="T232" s="6">
        <f>'1'!T232</f>
        <v>0.10680382546407989</v>
      </c>
      <c r="U232" s="6">
        <f>'1'!U232</f>
        <v>6.4082295278447929E-2</v>
      </c>
      <c r="V232" s="13">
        <f>'1'!V232</f>
        <v>299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6.9375605606001894E-2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8.6719507007502361E-2</v>
      </c>
      <c r="I233" s="4">
        <f>'1'!I233</f>
        <v>5.2031704204501421E-2</v>
      </c>
      <c r="J233" s="6">
        <f>'1'!J233</f>
        <v>6.211773460625418E-2</v>
      </c>
      <c r="K233" s="6">
        <f>'1'!K233</f>
        <v>6.211773460625418E-2</v>
      </c>
      <c r="L233" s="6">
        <f>'1'!L233</f>
        <v>9.0867495036997037E-2</v>
      </c>
      <c r="M233" s="6">
        <f>'1'!M233</f>
        <v>8.5395287921649701E-2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0.1135843687962463</v>
      </c>
      <c r="S233" s="6">
        <f>'1'!S233</f>
        <v>6.8150621277747778E-2</v>
      </c>
      <c r="T233" s="6">
        <f>'1'!T233</f>
        <v>0.10674410990206212</v>
      </c>
      <c r="U233" s="6">
        <f>'1'!U233</f>
        <v>6.4046465941237279E-2</v>
      </c>
      <c r="V233" s="13">
        <f>'1'!V233</f>
        <v>299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7.0352986705880596E-2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8.7941233382350742E-2</v>
      </c>
      <c r="I234" s="4">
        <f>'1'!I234</f>
        <v>5.2764740029410451E-2</v>
      </c>
      <c r="J234" s="6">
        <f>'1'!J234</f>
        <v>6.2444610488813473E-2</v>
      </c>
      <c r="K234" s="6">
        <f>'1'!K234</f>
        <v>6.2444610488813473E-2</v>
      </c>
      <c r="L234" s="6">
        <f>'1'!L234</f>
        <v>9.214765931760692E-2</v>
      </c>
      <c r="M234" s="6">
        <f>'1'!M234</f>
        <v>8.6598358362682357E-2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0.11518457414700865</v>
      </c>
      <c r="S234" s="6">
        <f>'1'!S234</f>
        <v>6.9110744488205186E-2</v>
      </c>
      <c r="T234" s="6">
        <f>'1'!T234</f>
        <v>0.10824794795335295</v>
      </c>
      <c r="U234" s="6">
        <f>'1'!U234</f>
        <v>6.4948768772011764E-2</v>
      </c>
      <c r="V234" s="13">
        <f>'1'!V234</f>
        <v>299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7.0867123051194497E-2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8.8583903813993115E-2</v>
      </c>
      <c r="I235" s="4">
        <f>'1'!I235</f>
        <v>5.3150342288395873E-2</v>
      </c>
      <c r="J235" s="6">
        <f>'1'!J235</f>
        <v>6.1746383821743016E-2</v>
      </c>
      <c r="K235" s="6">
        <f>'1'!K235</f>
        <v>6.1746383821743016E-2</v>
      </c>
      <c r="L235" s="6">
        <f>'1'!L235</f>
        <v>9.2821070113780338E-2</v>
      </c>
      <c r="M235" s="6">
        <f>'1'!M235</f>
        <v>8.7231215126317832E-2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0.11602633764222542</v>
      </c>
      <c r="S235" s="6">
        <f>'1'!S235</f>
        <v>6.9615802585335257E-2</v>
      </c>
      <c r="T235" s="6">
        <f>'1'!T235</f>
        <v>0.10903901890789729</v>
      </c>
      <c r="U235" s="6">
        <f>'1'!U235</f>
        <v>6.5423411344738377E-2</v>
      </c>
      <c r="V235" s="13">
        <f>'1'!V235</f>
        <v>299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7.1050004219358406E-2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8.8812505274198011E-2</v>
      </c>
      <c r="I236" s="4">
        <f>'1'!I236</f>
        <v>5.3287503164518801E-2</v>
      </c>
      <c r="J236" s="6">
        <f>'1'!J236</f>
        <v>6.1468325388437092E-2</v>
      </c>
      <c r="K236" s="6">
        <f>'1'!K236</f>
        <v>6.1468325388437092E-2</v>
      </c>
      <c r="L236" s="6">
        <f>'1'!L236</f>
        <v>9.3060606093255185E-2</v>
      </c>
      <c r="M236" s="6">
        <f>'1'!M236</f>
        <v>8.7456325810028435E-2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0.11632575761656898</v>
      </c>
      <c r="S236" s="6">
        <f>'1'!S236</f>
        <v>6.9795454569941393E-2</v>
      </c>
      <c r="T236" s="6">
        <f>'1'!T236</f>
        <v>0.10932040726253554</v>
      </c>
      <c r="U236" s="6">
        <f>'1'!U236</f>
        <v>6.5592244357521326E-2</v>
      </c>
      <c r="V236" s="13">
        <f>'1'!V236</f>
        <v>299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7.0874215176389699E-2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8.8592768970487124E-2</v>
      </c>
      <c r="I237" s="4">
        <f>'1'!I237</f>
        <v>5.3155661382292274E-2</v>
      </c>
      <c r="J237" s="6">
        <f>'1'!J237</f>
        <v>6.1222081817185504E-2</v>
      </c>
      <c r="K237" s="6">
        <f>'1'!K237</f>
        <v>6.1222081817185504E-2</v>
      </c>
      <c r="L237" s="6">
        <f>'1'!L237</f>
        <v>9.2830359310542621E-2</v>
      </c>
      <c r="M237" s="6">
        <f>'1'!M237</f>
        <v>8.7239944910623576E-2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0.11603794913817828</v>
      </c>
      <c r="S237" s="6">
        <f>'1'!S237</f>
        <v>6.9622769482906965E-2</v>
      </c>
      <c r="T237" s="6">
        <f>'1'!T237</f>
        <v>0.10904993113827947</v>
      </c>
      <c r="U237" s="6">
        <f>'1'!U237</f>
        <v>6.5429958682967679E-2</v>
      </c>
      <c r="V237" s="13">
        <f>'1'!V237</f>
        <v>299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7.1174939153214101E-2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8.8968673941517626E-2</v>
      </c>
      <c r="I238" s="4">
        <f>'1'!I238</f>
        <v>5.3381204364910576E-2</v>
      </c>
      <c r="J238" s="6">
        <f>'1'!J238</f>
        <v>6.0698048176704121E-2</v>
      </c>
      <c r="K238" s="6">
        <f>'1'!K238</f>
        <v>6.0698048176704121E-2</v>
      </c>
      <c r="L238" s="6">
        <f>'1'!L238</f>
        <v>9.3224244657314048E-2</v>
      </c>
      <c r="M238" s="6">
        <f>'1'!M238</f>
        <v>8.7610109759802796E-2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0.11653030582164256</v>
      </c>
      <c r="S238" s="6">
        <f>'1'!S238</f>
        <v>6.9918183492985536E-2</v>
      </c>
      <c r="T238" s="6">
        <f>'1'!T238</f>
        <v>0.10951263719975349</v>
      </c>
      <c r="U238" s="6">
        <f>'1'!U238</f>
        <v>6.5707582319852104E-2</v>
      </c>
      <c r="V238" s="13">
        <f>'1'!V238</f>
        <v>299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7.1055820094004296E-2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8.881977511750537E-2</v>
      </c>
      <c r="I239" s="4">
        <f>'1'!I239</f>
        <v>5.3291865070503222E-2</v>
      </c>
      <c r="J239" s="6">
        <f>'1'!J239</f>
        <v>6.0238424726681915E-2</v>
      </c>
      <c r="K239" s="6">
        <f>'1'!K239</f>
        <v>6.0238424726681915E-2</v>
      </c>
      <c r="L239" s="6">
        <f>'1'!L239</f>
        <v>9.3068223669432071E-2</v>
      </c>
      <c r="M239" s="6">
        <f>'1'!M239</f>
        <v>8.746348464180459E-2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0.11633527958679009</v>
      </c>
      <c r="S239" s="6">
        <f>'1'!S239</f>
        <v>6.9801167752074053E-2</v>
      </c>
      <c r="T239" s="6">
        <f>'1'!T239</f>
        <v>0.10932935580225574</v>
      </c>
      <c r="U239" s="6">
        <f>'1'!U239</f>
        <v>6.5597613481353442E-2</v>
      </c>
      <c r="V239" s="13">
        <f>'1'!V239</f>
        <v>299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7.1059526556086494E-2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8.8824408195108118E-2</v>
      </c>
      <c r="I240" s="4">
        <f>'1'!I240</f>
        <v>5.3294644917064871E-2</v>
      </c>
      <c r="J240" s="6">
        <f>'1'!J240</f>
        <v>6.0656839889705438E-2</v>
      </c>
      <c r="K240" s="6">
        <f>'1'!K240</f>
        <v>6.0656839889705438E-2</v>
      </c>
      <c r="L240" s="6">
        <f>'1'!L240</f>
        <v>9.3073078357501698E-2</v>
      </c>
      <c r="M240" s="6">
        <f>'1'!M240</f>
        <v>8.7468046971659802E-2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0.11634134794687712</v>
      </c>
      <c r="S240" s="6">
        <f>'1'!S240</f>
        <v>6.9804808768126281E-2</v>
      </c>
      <c r="T240" s="6">
        <f>'1'!T240</f>
        <v>0.10933505871457475</v>
      </c>
      <c r="U240" s="6">
        <f>'1'!U240</f>
        <v>6.5601035228744858E-2</v>
      </c>
      <c r="V240" s="13">
        <f>'1'!V240</f>
        <v>299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7.1182971924123303E-2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8.8978714905154133E-2</v>
      </c>
      <c r="I241" s="4">
        <f>'1'!I241</f>
        <v>5.3387228943092474E-2</v>
      </c>
      <c r="J241" s="6">
        <f>'1'!J241</f>
        <v>6.0865474072606014E-2</v>
      </c>
      <c r="K241" s="6">
        <f>'1'!K241</f>
        <v>6.0865474072606014E-2</v>
      </c>
      <c r="L241" s="6">
        <f>'1'!L241</f>
        <v>9.3234765902704977E-2</v>
      </c>
      <c r="M241" s="6">
        <f>'1'!M241</f>
        <v>8.7619997396510371E-2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0.11654345737838122</v>
      </c>
      <c r="S241" s="6">
        <f>'1'!S241</f>
        <v>6.9926074427028737E-2</v>
      </c>
      <c r="T241" s="6">
        <f>'1'!T241</f>
        <v>0.10952499674563797</v>
      </c>
      <c r="U241" s="6">
        <f>'1'!U241</f>
        <v>6.5714998047382775E-2</v>
      </c>
      <c r="V241" s="13">
        <f>'1'!V241</f>
        <v>299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7.11128036675856E-2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8.8891004584482E-2</v>
      </c>
      <c r="I242" s="4">
        <f>'1'!I242</f>
        <v>5.33346027506892E-2</v>
      </c>
      <c r="J242" s="6">
        <f>'1'!J242</f>
        <v>6.0816023906550033E-2</v>
      </c>
      <c r="K242" s="6">
        <f>'1'!K242</f>
        <v>6.0816023906550033E-2</v>
      </c>
      <c r="L242" s="6">
        <f>'1'!L242</f>
        <v>9.3142860201169117E-2</v>
      </c>
      <c r="M242" s="6">
        <f>'1'!M242</f>
        <v>8.7533626424788305E-2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0.1164285752514614</v>
      </c>
      <c r="S242" s="6">
        <f>'1'!S242</f>
        <v>6.9857145150876834E-2</v>
      </c>
      <c r="T242" s="6">
        <f>'1'!T242</f>
        <v>0.10941703303098538</v>
      </c>
      <c r="U242" s="6">
        <f>'1'!U242</f>
        <v>6.5650219818591232E-2</v>
      </c>
      <c r="V242" s="13">
        <f>'1'!V242</f>
        <v>299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7.1111872678661203E-2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8.8889840848326504E-2</v>
      </c>
      <c r="I243" s="4">
        <f>'1'!I243</f>
        <v>5.3333904508995902E-2</v>
      </c>
      <c r="J243" s="6">
        <f>'1'!J243</f>
        <v>6.0484313312107497E-2</v>
      </c>
      <c r="K243" s="6">
        <f>'1'!K243</f>
        <v>6.0484313312107497E-2</v>
      </c>
      <c r="L243" s="6">
        <f>'1'!L243</f>
        <v>9.3141640800909795E-2</v>
      </c>
      <c r="M243" s="6">
        <f>'1'!M243</f>
        <v>8.7532480459047809E-2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0.11642705100113725</v>
      </c>
      <c r="S243" s="6">
        <f>'1'!S243</f>
        <v>6.9856230600682342E-2</v>
      </c>
      <c r="T243" s="6">
        <f>'1'!T243</f>
        <v>0.10941560057380977</v>
      </c>
      <c r="U243" s="6">
        <f>'1'!U243</f>
        <v>6.5649360344285854E-2</v>
      </c>
      <c r="V243" s="13">
        <f>'1'!V243</f>
        <v>299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7.1400983057692505E-2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8.9251228822115627E-2</v>
      </c>
      <c r="I244" s="4">
        <f>'1'!I244</f>
        <v>5.3550737293269382E-2</v>
      </c>
      <c r="J244" s="6">
        <f>'1'!J244</f>
        <v>6.0382316661043017E-2</v>
      </c>
      <c r="K244" s="6">
        <f>'1'!K244</f>
        <v>6.0382316661043017E-2</v>
      </c>
      <c r="L244" s="6">
        <f>'1'!L244</f>
        <v>9.3520314769984278E-2</v>
      </c>
      <c r="M244" s="6">
        <f>'1'!M244</f>
        <v>8.7888349987578149E-2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0.11690039346248035</v>
      </c>
      <c r="S244" s="6">
        <f>'1'!S244</f>
        <v>7.0140236077488205E-2</v>
      </c>
      <c r="T244" s="6">
        <f>'1'!T244</f>
        <v>0.10986043748447269</v>
      </c>
      <c r="U244" s="6">
        <f>'1'!U244</f>
        <v>6.5916262490683608E-2</v>
      </c>
      <c r="V244" s="13">
        <f>'1'!V244</f>
        <v>299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7.1069588307907494E-2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8.8836985384884368E-2</v>
      </c>
      <c r="I245" s="4">
        <f>'1'!I245</f>
        <v>5.3302191230930621E-2</v>
      </c>
      <c r="J245" s="6">
        <f>'1'!J245</f>
        <v>6.0389769061341872E-2</v>
      </c>
      <c r="K245" s="6">
        <f>'1'!K245</f>
        <v>6.0389769061341872E-2</v>
      </c>
      <c r="L245" s="6">
        <f>'1'!L245</f>
        <v>9.3086257142402706E-2</v>
      </c>
      <c r="M245" s="6">
        <f>'1'!M245</f>
        <v>8.7480432105976766E-2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0.11635782142800338</v>
      </c>
      <c r="S245" s="6">
        <f>'1'!S245</f>
        <v>6.981469285680203E-2</v>
      </c>
      <c r="T245" s="6">
        <f>'1'!T245</f>
        <v>0.10935054013247096</v>
      </c>
      <c r="U245" s="6">
        <f>'1'!U245</f>
        <v>6.5610324079482571E-2</v>
      </c>
      <c r="V245" s="13">
        <f>'1'!V245</f>
        <v>299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7.15070331708582E-2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8.9383791463572754E-2</v>
      </c>
      <c r="I246" s="4">
        <f>'1'!I246</f>
        <v>5.3630274878143647E-2</v>
      </c>
      <c r="J246" s="6">
        <f>'1'!J246</f>
        <v>6.0359840593379906E-2</v>
      </c>
      <c r="K246" s="6">
        <f>'1'!K246</f>
        <v>6.0359840593379906E-2</v>
      </c>
      <c r="L246" s="6">
        <f>'1'!L246</f>
        <v>9.3659218179152112E-2</v>
      </c>
      <c r="M246" s="6">
        <f>'1'!M246</f>
        <v>8.8018888378829679E-2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0.11707402272394014</v>
      </c>
      <c r="S246" s="6">
        <f>'1'!S246</f>
        <v>7.0244413634364081E-2</v>
      </c>
      <c r="T246" s="6">
        <f>'1'!T246</f>
        <v>0.11002361047353709</v>
      </c>
      <c r="U246" s="6">
        <f>'1'!U246</f>
        <v>6.6014166284122267E-2</v>
      </c>
      <c r="V246" s="13">
        <f>'1'!V246</f>
        <v>299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7.1771096865568804E-2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8.9713871081961008E-2</v>
      </c>
      <c r="I247" s="4">
        <f>'1'!I247</f>
        <v>5.3828322649176599E-2</v>
      </c>
      <c r="J247" s="6">
        <f>'1'!J247</f>
        <v>6.019637115926655E-2</v>
      </c>
      <c r="K247" s="6">
        <f>'1'!K247</f>
        <v>6.019637115926655E-2</v>
      </c>
      <c r="L247" s="6">
        <f>'1'!L247</f>
        <v>9.4005086244143693E-2</v>
      </c>
      <c r="M247" s="6">
        <f>'1'!M247</f>
        <v>8.8343927634955702E-2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0.11750635780517962</v>
      </c>
      <c r="S247" s="6">
        <f>'1'!S247</f>
        <v>7.0503814683107763E-2</v>
      </c>
      <c r="T247" s="6">
        <f>'1'!T247</f>
        <v>0.11042990954369462</v>
      </c>
      <c r="U247" s="6">
        <f>'1'!U247</f>
        <v>6.625794572621678E-2</v>
      </c>
      <c r="V247" s="13">
        <f>'1'!V247</f>
        <v>299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7.2074900309137893E-2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9.0093625386422363E-2</v>
      </c>
      <c r="I248" s="4">
        <f>'1'!I248</f>
        <v>5.4056175231853423E-2</v>
      </c>
      <c r="J248" s="6">
        <f>'1'!J248</f>
        <v>5.9892465016712602E-2</v>
      </c>
      <c r="K248" s="6">
        <f>'1'!K248</f>
        <v>5.9892465016712602E-2</v>
      </c>
      <c r="L248" s="6">
        <f>'1'!L248</f>
        <v>9.4403005046575714E-2</v>
      </c>
      <c r="M248" s="6">
        <f>'1'!M248</f>
        <v>8.8717883037702144E-2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0.11800375630821965</v>
      </c>
      <c r="S248" s="6">
        <f>'1'!S248</f>
        <v>7.0802253784931782E-2</v>
      </c>
      <c r="T248" s="6">
        <f>'1'!T248</f>
        <v>0.11089735379712767</v>
      </c>
      <c r="U248" s="6">
        <f>'1'!U248</f>
        <v>6.6538412278276615E-2</v>
      </c>
      <c r="V248" s="13">
        <f>'1'!V248</f>
        <v>299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7.2145663618403494E-2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9.018207952300436E-2</v>
      </c>
      <c r="I249" s="4">
        <f>'1'!I249</f>
        <v>5.410924771380262E-2</v>
      </c>
      <c r="J249" s="6">
        <f>'1'!J249</f>
        <v>5.9526961160145622E-2</v>
      </c>
      <c r="K249" s="6">
        <f>'1'!K249</f>
        <v>5.9526961160145622E-2</v>
      </c>
      <c r="L249" s="6">
        <f>'1'!L249</f>
        <v>9.4495690142400487E-2</v>
      </c>
      <c r="M249" s="6">
        <f>'1'!M249</f>
        <v>8.8804986467160382E-2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0.11811961267800061</v>
      </c>
      <c r="S249" s="6">
        <f>'1'!S249</f>
        <v>7.0871767606800362E-2</v>
      </c>
      <c r="T249" s="6">
        <f>'1'!T249</f>
        <v>0.11100623308395048</v>
      </c>
      <c r="U249" s="6">
        <f>'1'!U249</f>
        <v>6.6603739850370283E-2</v>
      </c>
      <c r="V249" s="13">
        <f>'1'!V249</f>
        <v>299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7.2513574901853103E-2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9.0641968627316383E-2</v>
      </c>
      <c r="I250" s="4">
        <f>'1'!I250</f>
        <v>5.4385181176389824E-2</v>
      </c>
      <c r="J250" s="6">
        <f>'1'!J250</f>
        <v>5.9576040661401784E-2</v>
      </c>
      <c r="K250" s="6">
        <f>'1'!K250</f>
        <v>5.9576040661401784E-2</v>
      </c>
      <c r="L250" s="6">
        <f>'1'!L250</f>
        <v>9.4977576771438005E-2</v>
      </c>
      <c r="M250" s="6">
        <f>'1'!M250</f>
        <v>8.9257853000077325E-2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0.11872197096429751</v>
      </c>
      <c r="S250" s="6">
        <f>'1'!S250</f>
        <v>7.1233182578578497E-2</v>
      </c>
      <c r="T250" s="6">
        <f>'1'!T250</f>
        <v>0.11157231625009666</v>
      </c>
      <c r="U250" s="6">
        <f>'1'!U250</f>
        <v>6.6943389750057994E-2</v>
      </c>
      <c r="V250" s="13">
        <f>'1'!V250</f>
        <v>299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7.2277406922126697E-2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9.0346758652658371E-2</v>
      </c>
      <c r="I251" s="4">
        <f>'1'!I251</f>
        <v>5.4208055191595023E-2</v>
      </c>
      <c r="J251" s="6">
        <f>'1'!J251</f>
        <v>5.9735852414236477E-2</v>
      </c>
      <c r="K251" s="6">
        <f>'1'!K251</f>
        <v>5.9735852414236477E-2</v>
      </c>
      <c r="L251" s="6">
        <f>'1'!L251</f>
        <v>9.4668246243246837E-2</v>
      </c>
      <c r="M251" s="6">
        <f>'1'!M251</f>
        <v>8.8967150923310645E-2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0.11833530780405854</v>
      </c>
      <c r="S251" s="6">
        <f>'1'!S251</f>
        <v>7.1001184682435131E-2</v>
      </c>
      <c r="T251" s="6">
        <f>'1'!T251</f>
        <v>0.11120893865413831</v>
      </c>
      <c r="U251" s="6">
        <f>'1'!U251</f>
        <v>6.6725363192482984E-2</v>
      </c>
      <c r="V251" s="13">
        <f>'1'!V251</f>
        <v>299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7.1772114138891396E-2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8.9715142673614245E-2</v>
      </c>
      <c r="I252" s="4">
        <f>'1'!I252</f>
        <v>5.3829085604168547E-2</v>
      </c>
      <c r="J252" s="6">
        <f>'1'!J252</f>
        <v>5.9921546800927976E-2</v>
      </c>
      <c r="K252" s="6">
        <f>'1'!K252</f>
        <v>5.9921546800927976E-2</v>
      </c>
      <c r="L252" s="6">
        <f>'1'!L252</f>
        <v>9.4006418658870522E-2</v>
      </c>
      <c r="M252" s="6">
        <f>'1'!M252</f>
        <v>8.8345179809225294E-2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0.11750802332358815</v>
      </c>
      <c r="S252" s="6">
        <f>'1'!S252</f>
        <v>7.0504813994152898E-2</v>
      </c>
      <c r="T252" s="6">
        <f>'1'!T252</f>
        <v>0.11043147476153162</v>
      </c>
      <c r="U252" s="6">
        <f>'1'!U252</f>
        <v>6.625888485691897E-2</v>
      </c>
      <c r="V252" s="13">
        <f>'1'!V252</f>
        <v>299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7.1950366459550802E-2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8.9937958074438495E-2</v>
      </c>
      <c r="I253" s="4">
        <f>'1'!I253</f>
        <v>5.3962774844663101E-2</v>
      </c>
      <c r="J253" s="6">
        <f>'1'!J253</f>
        <v>6.0112894120022679E-2</v>
      </c>
      <c r="K253" s="6">
        <f>'1'!K253</f>
        <v>6.0112894120022679E-2</v>
      </c>
      <c r="L253" s="6">
        <f>'1'!L253</f>
        <v>9.4239891818799951E-2</v>
      </c>
      <c r="M253" s="6">
        <f>'1'!M253</f>
        <v>8.8564592787496954E-2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0.11779986477349993</v>
      </c>
      <c r="S253" s="6">
        <f>'1'!S253</f>
        <v>7.0679918864099966E-2</v>
      </c>
      <c r="T253" s="6">
        <f>'1'!T253</f>
        <v>0.11070574098437119</v>
      </c>
      <c r="U253" s="6">
        <f>'1'!U253</f>
        <v>6.6423444590622716E-2</v>
      </c>
      <c r="V253" s="13">
        <f>'1'!V253</f>
        <v>299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7.1726833600114295E-2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8.9658542000142866E-2</v>
      </c>
      <c r="I254" s="4">
        <f>'1'!I254</f>
        <v>5.3795125200085725E-2</v>
      </c>
      <c r="J254" s="6">
        <f>'1'!J254</f>
        <v>5.9484516822432186E-2</v>
      </c>
      <c r="K254" s="6">
        <f>'1'!K254</f>
        <v>5.9484516822432186E-2</v>
      </c>
      <c r="L254" s="6">
        <f>'1'!L254</f>
        <v>9.3947110648559692E-2</v>
      </c>
      <c r="M254" s="6">
        <f>'1'!M254</f>
        <v>8.8289443436009654E-2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0.11743388831069962</v>
      </c>
      <c r="S254" s="6">
        <f>'1'!S254</f>
        <v>7.0460332986419766E-2</v>
      </c>
      <c r="T254" s="6">
        <f>'1'!T254</f>
        <v>0.11036180429501206</v>
      </c>
      <c r="U254" s="6">
        <f>'1'!U254</f>
        <v>6.6217082577007244E-2</v>
      </c>
      <c r="V254" s="13">
        <f>'1'!V254</f>
        <v>299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7.2005143368499794E-2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9.0006429210624739E-2</v>
      </c>
      <c r="I255" s="4">
        <f>'1'!I255</f>
        <v>5.4003857526374849E-2</v>
      </c>
      <c r="J255" s="6">
        <f>'1'!J255</f>
        <v>5.8560610082542895E-2</v>
      </c>
      <c r="K255" s="6">
        <f>'1'!K255</f>
        <v>5.8560610082542895E-2</v>
      </c>
      <c r="L255" s="6">
        <f>'1'!L255</f>
        <v>9.4311638082613961E-2</v>
      </c>
      <c r="M255" s="6">
        <f>'1'!M255</f>
        <v>8.8632018359789941E-2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0.11788954760326745</v>
      </c>
      <c r="S255" s="6">
        <f>'1'!S255</f>
        <v>7.0733728561960474E-2</v>
      </c>
      <c r="T255" s="6">
        <f>'1'!T255</f>
        <v>0.11079002294973743</v>
      </c>
      <c r="U255" s="6">
        <f>'1'!U255</f>
        <v>6.6474013769842452E-2</v>
      </c>
      <c r="V255" s="13">
        <f>'1'!V255</f>
        <v>299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7.2178389382615296E-2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9.0222986728269117E-2</v>
      </c>
      <c r="I256" s="4">
        <f>'1'!I256</f>
        <v>5.4133792036961476E-2</v>
      </c>
      <c r="J256" s="6">
        <f>'1'!J256</f>
        <v>5.8000367521987853E-2</v>
      </c>
      <c r="K256" s="6">
        <f>'1'!K256</f>
        <v>5.8000367521987853E-2</v>
      </c>
      <c r="L256" s="6">
        <f>'1'!L256</f>
        <v>9.4538554030810865E-2</v>
      </c>
      <c r="M256" s="6">
        <f>'1'!M256</f>
        <v>8.8845269013639247E-2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0.11817319253851358</v>
      </c>
      <c r="S256" s="6">
        <f>'1'!S256</f>
        <v>7.0903915523108152E-2</v>
      </c>
      <c r="T256" s="6">
        <f>'1'!T256</f>
        <v>0.11105658626704906</v>
      </c>
      <c r="U256" s="6">
        <f>'1'!U256</f>
        <v>6.6633951760229432E-2</v>
      </c>
      <c r="V256" s="13">
        <f>'1'!V256</f>
        <v>299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7.3017781542147095E-2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9.1272226927683872E-2</v>
      </c>
      <c r="I257" s="4">
        <f>'1'!I257</f>
        <v>5.4763336156610318E-2</v>
      </c>
      <c r="J257" s="6">
        <f>'1'!J257</f>
        <v>5.7736788066937689E-2</v>
      </c>
      <c r="K257" s="6">
        <f>'1'!K257</f>
        <v>5.7736788066937689E-2</v>
      </c>
      <c r="L257" s="6">
        <f>'1'!L257</f>
        <v>9.5637981736329175E-2</v>
      </c>
      <c r="M257" s="6">
        <f>'1'!M257</f>
        <v>8.9878487167430632E-2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0.11954747717041148</v>
      </c>
      <c r="S257" s="6">
        <f>'1'!S257</f>
        <v>7.1728486302246874E-2</v>
      </c>
      <c r="T257" s="6">
        <f>'1'!T257</f>
        <v>0.11234810895928829</v>
      </c>
      <c r="U257" s="6">
        <f>'1'!U257</f>
        <v>6.7408865375572974E-2</v>
      </c>
      <c r="V257" s="13">
        <f>'1'!V257</f>
        <v>299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7.2427771705921407E-2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9.0534714632401758E-2</v>
      </c>
      <c r="I258" s="4">
        <f>'1'!I258</f>
        <v>5.4320828779441055E-2</v>
      </c>
      <c r="J258" s="6">
        <f>'1'!J258</f>
        <v>5.7059038396862438E-2</v>
      </c>
      <c r="K258" s="6">
        <f>'1'!K258</f>
        <v>5.7059038396862438E-2</v>
      </c>
      <c r="L258" s="6">
        <f>'1'!L258</f>
        <v>9.4865192577997429E-2</v>
      </c>
      <c r="M258" s="6">
        <f>'1'!M258</f>
        <v>8.915223678877103E-2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0.11858149072249678</v>
      </c>
      <c r="S258" s="6">
        <f>'1'!S258</f>
        <v>7.1148894433498075E-2</v>
      </c>
      <c r="T258" s="6">
        <f>'1'!T258</f>
        <v>0.11144029598596379</v>
      </c>
      <c r="U258" s="6">
        <f>'1'!U258</f>
        <v>6.6864177591578269E-2</v>
      </c>
      <c r="V258" s="13">
        <f>'1'!V258</f>
        <v>299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7.2284811998314394E-2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9.0356014997892989E-2</v>
      </c>
      <c r="I259" s="4">
        <f>'1'!I259</f>
        <v>5.4213608998735799E-2</v>
      </c>
      <c r="J259" s="6">
        <f>'1'!J259</f>
        <v>5.6984857551929675E-2</v>
      </c>
      <c r="K259" s="6">
        <f>'1'!K259</f>
        <v>5.6984857551929675E-2</v>
      </c>
      <c r="L259" s="6">
        <f>'1'!L259</f>
        <v>9.4677945340182368E-2</v>
      </c>
      <c r="M259" s="6">
        <f>'1'!M259</f>
        <v>8.8976265922849837E-2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0.11834743167522796</v>
      </c>
      <c r="S259" s="6">
        <f>'1'!S259</f>
        <v>7.1008459005136776E-2</v>
      </c>
      <c r="T259" s="6">
        <f>'1'!T259</f>
        <v>0.1112203324035623</v>
      </c>
      <c r="U259" s="6">
        <f>'1'!U259</f>
        <v>6.6732199442137374E-2</v>
      </c>
      <c r="V259" s="13">
        <f>'1'!V259</f>
        <v>299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7.1992934587174207E-2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8.9991168233967758E-2</v>
      </c>
      <c r="I260" s="4">
        <f>'1'!I260</f>
        <v>5.3994700940380655E-2</v>
      </c>
      <c r="J260" s="6">
        <f>'1'!J260</f>
        <v>5.720892544189804E-2</v>
      </c>
      <c r="K260" s="6">
        <f>'1'!K260</f>
        <v>5.720892544189804E-2</v>
      </c>
      <c r="L260" s="6">
        <f>'1'!L260</f>
        <v>9.4295647139301539E-2</v>
      </c>
      <c r="M260" s="6">
        <f>'1'!M260</f>
        <v>8.8616990420395905E-2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0.11786955892412693</v>
      </c>
      <c r="S260" s="6">
        <f>'1'!S260</f>
        <v>7.0721735354476151E-2</v>
      </c>
      <c r="T260" s="6">
        <f>'1'!T260</f>
        <v>0.11077123802549488</v>
      </c>
      <c r="U260" s="6">
        <f>'1'!U260</f>
        <v>6.6462742815296932E-2</v>
      </c>
      <c r="V260" s="13">
        <f>'1'!V260</f>
        <v>299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7.2038349289475806E-2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9.0047936611844764E-2</v>
      </c>
      <c r="I261" s="4">
        <f>'1'!I261</f>
        <v>5.4028761967106854E-2</v>
      </c>
      <c r="J261" s="6">
        <f>'1'!J261</f>
        <v>5.7217777624307221E-2</v>
      </c>
      <c r="K261" s="6">
        <f>'1'!K261</f>
        <v>5.7217777624307221E-2</v>
      </c>
      <c r="L261" s="6">
        <f>'1'!L261</f>
        <v>9.4355130875694901E-2</v>
      </c>
      <c r="M261" s="6">
        <f>'1'!M261</f>
        <v>8.8672891937147294E-2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0.11794391359461863</v>
      </c>
      <c r="S261" s="6">
        <f>'1'!S261</f>
        <v>7.0766348156771172E-2</v>
      </c>
      <c r="T261" s="6">
        <f>'1'!T261</f>
        <v>0.11084111492143411</v>
      </c>
      <c r="U261" s="6">
        <f>'1'!U261</f>
        <v>6.6504668952860474E-2</v>
      </c>
      <c r="V261" s="13">
        <f>'1'!V261</f>
        <v>299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7.2007611334218805E-2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9.0009514167773502E-2</v>
      </c>
      <c r="I262" s="4">
        <f>'1'!I262</f>
        <v>5.4005708500664107E-2</v>
      </c>
      <c r="J262" s="6">
        <f>'1'!J262</f>
        <v>5.7219418183599088E-2</v>
      </c>
      <c r="K262" s="6">
        <f>'1'!K262</f>
        <v>5.7219418183599088E-2</v>
      </c>
      <c r="L262" s="6">
        <f>'1'!L262</f>
        <v>9.431487060016483E-2</v>
      </c>
      <c r="M262" s="6">
        <f>'1'!M262</f>
        <v>8.8635056209208543E-2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0.11789358825020604</v>
      </c>
      <c r="S262" s="6">
        <f>'1'!S262</f>
        <v>7.0736152950123615E-2</v>
      </c>
      <c r="T262" s="6">
        <f>'1'!T262</f>
        <v>0.11079382026151068</v>
      </c>
      <c r="U262" s="6">
        <f>'1'!U262</f>
        <v>6.6476292156906411E-2</v>
      </c>
      <c r="V262" s="13">
        <f>'1'!V262</f>
        <v>299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7.1955082007703494E-2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8.9943852509629371E-2</v>
      </c>
      <c r="I263" s="4">
        <f>'1'!I263</f>
        <v>5.3966311505777617E-2</v>
      </c>
      <c r="J263" s="6">
        <f>'1'!J263</f>
        <v>5.6961525035216384E-2</v>
      </c>
      <c r="K263" s="6">
        <f>'1'!K263</f>
        <v>5.6961525035216384E-2</v>
      </c>
      <c r="L263" s="6">
        <f>'1'!L263</f>
        <v>9.4246068198013067E-2</v>
      </c>
      <c r="M263" s="6">
        <f>'1'!M263</f>
        <v>8.8570397213832253E-2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0.11780758524751633</v>
      </c>
      <c r="S263" s="6">
        <f>'1'!S263</f>
        <v>7.06845511485098E-2</v>
      </c>
      <c r="T263" s="6">
        <f>'1'!T263</f>
        <v>0.11071299651729032</v>
      </c>
      <c r="U263" s="6">
        <f>'1'!U263</f>
        <v>6.6427797910374189E-2</v>
      </c>
      <c r="V263" s="13">
        <f>'1'!V263</f>
        <v>299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7.2056460711751105E-2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9.0070575889688878E-2</v>
      </c>
      <c r="I264" s="4">
        <f>'1'!I264</f>
        <v>5.4042345533813332E-2</v>
      </c>
      <c r="J264" s="6">
        <f>'1'!J264</f>
        <v>5.637764657102242E-2</v>
      </c>
      <c r="K264" s="6">
        <f>'1'!K264</f>
        <v>5.637764657102242E-2</v>
      </c>
      <c r="L264" s="6">
        <f>'1'!L264</f>
        <v>9.4378853040847019E-2</v>
      </c>
      <c r="M264" s="6">
        <f>'1'!M264</f>
        <v>8.8695185510030139E-2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0.11797356630105878</v>
      </c>
      <c r="S264" s="6">
        <f>'1'!S264</f>
        <v>7.0784139780635261E-2</v>
      </c>
      <c r="T264" s="6">
        <f>'1'!T264</f>
        <v>0.11086898188753767</v>
      </c>
      <c r="U264" s="6">
        <f>'1'!U264</f>
        <v>6.6521389132522604E-2</v>
      </c>
      <c r="V264" s="13">
        <f>'1'!V264</f>
        <v>299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7.1883740596092705E-2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8.9854675745115881E-2</v>
      </c>
      <c r="I265" s="4">
        <f>'1'!I265</f>
        <v>5.3912805447069528E-2</v>
      </c>
      <c r="J265" s="6">
        <f>'1'!J265</f>
        <v>5.6165528585946804E-2</v>
      </c>
      <c r="K265" s="6">
        <f>'1'!K265</f>
        <v>5.6165528585946804E-2</v>
      </c>
      <c r="L265" s="6">
        <f>'1'!L265</f>
        <v>9.4152625909346185E-2</v>
      </c>
      <c r="M265" s="6">
        <f>'1'!M265</f>
        <v>8.8482582191072828E-2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0.11769078238668274</v>
      </c>
      <c r="S265" s="6">
        <f>'1'!S265</f>
        <v>7.0614469432009636E-2</v>
      </c>
      <c r="T265" s="6">
        <f>'1'!T265</f>
        <v>0.11060322773884104</v>
      </c>
      <c r="U265" s="6">
        <f>'1'!U265</f>
        <v>6.6361936643304614E-2</v>
      </c>
      <c r="V265" s="13">
        <f>'1'!V265</f>
        <v>299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7.1864241825013594E-2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8.9830302281266997E-2</v>
      </c>
      <c r="I266" s="4">
        <f>'1'!I266</f>
        <v>5.3898181368760192E-2</v>
      </c>
      <c r="J266" s="6">
        <f>'1'!J266</f>
        <v>5.5660176189110275E-2</v>
      </c>
      <c r="K266" s="6">
        <f>'1'!K266</f>
        <v>5.5660176189110275E-2</v>
      </c>
      <c r="L266" s="6">
        <f>'1'!L266</f>
        <v>9.4127086608192967E-2</v>
      </c>
      <c r="M266" s="6">
        <f>'1'!M266</f>
        <v>8.8458580913449755E-2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0.11765885826024121</v>
      </c>
      <c r="S266" s="6">
        <f>'1'!S266</f>
        <v>7.0595314956144725E-2</v>
      </c>
      <c r="T266" s="6">
        <f>'1'!T266</f>
        <v>0.1105732261418122</v>
      </c>
      <c r="U266" s="6">
        <f>'1'!U266</f>
        <v>6.6343935685087313E-2</v>
      </c>
      <c r="V266" s="13">
        <f>'1'!V266</f>
        <v>299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7.2542375661679995E-2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9.067796957709999E-2</v>
      </c>
      <c r="I267" s="4">
        <f>'1'!I267</f>
        <v>5.440678174626E-2</v>
      </c>
      <c r="J267" s="6">
        <f>'1'!J267</f>
        <v>5.5696895059412818E-2</v>
      </c>
      <c r="K267" s="6">
        <f>'1'!K267</f>
        <v>5.5696895059412818E-2</v>
      </c>
      <c r="L267" s="6">
        <f>'1'!L267</f>
        <v>9.5015299727191277E-2</v>
      </c>
      <c r="M267" s="6">
        <f>'1'!M267</f>
        <v>8.929330421028725E-2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0.11876912465898909</v>
      </c>
      <c r="S267" s="6">
        <f>'1'!S267</f>
        <v>7.1261474795393465E-2</v>
      </c>
      <c r="T267" s="6">
        <f>'1'!T267</f>
        <v>0.11161663026285906</v>
      </c>
      <c r="U267" s="6">
        <f>'1'!U267</f>
        <v>6.6969978157715437E-2</v>
      </c>
      <c r="V267" s="13">
        <f>'1'!V267</f>
        <v>299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7.2868480965231894E-2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9.1085601206539871E-2</v>
      </c>
      <c r="I268" s="4">
        <f>'1'!I268</f>
        <v>5.4651360723923917E-2</v>
      </c>
      <c r="J268" s="6">
        <f>'1'!J268</f>
        <v>5.5853521233586653E-2</v>
      </c>
      <c r="K268" s="6">
        <f>'1'!K268</f>
        <v>5.5853521233586653E-2</v>
      </c>
      <c r="L268" s="6">
        <f>'1'!L268</f>
        <v>9.5442429289422828E-2</v>
      </c>
      <c r="M268" s="6">
        <f>'1'!M268</f>
        <v>8.9694711247333456E-2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0.11930303661177853</v>
      </c>
      <c r="S268" s="6">
        <f>'1'!S268</f>
        <v>7.1581821967067125E-2</v>
      </c>
      <c r="T268" s="6">
        <f>'1'!T268</f>
        <v>0.11211838905916682</v>
      </c>
      <c r="U268" s="6">
        <f>'1'!U268</f>
        <v>6.7271033435500088E-2</v>
      </c>
      <c r="V268" s="13">
        <f>'1'!V268</f>
        <v>299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7.2237635561983496E-2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9.0297044452479366E-2</v>
      </c>
      <c r="I269" s="4">
        <f>'1'!I269</f>
        <v>5.4178226671487625E-2</v>
      </c>
      <c r="J269" s="6">
        <f>'1'!J269</f>
        <v>5.5728738836123733E-2</v>
      </c>
      <c r="K269" s="6">
        <f>'1'!K269</f>
        <v>5.5728738836123733E-2</v>
      </c>
      <c r="L269" s="6">
        <f>'1'!L269</f>
        <v>9.4616154101652403E-2</v>
      </c>
      <c r="M269" s="6">
        <f>'1'!M269</f>
        <v>8.8918195865970273E-2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0.11827019262706551</v>
      </c>
      <c r="S269" s="6">
        <f>'1'!S269</f>
        <v>7.0962115576239299E-2</v>
      </c>
      <c r="T269" s="6">
        <f>'1'!T269</f>
        <v>0.11114774483246284</v>
      </c>
      <c r="U269" s="6">
        <f>'1'!U269</f>
        <v>6.6688646899477705E-2</v>
      </c>
      <c r="V269" s="13">
        <f>'1'!V269</f>
        <v>299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7.1560397716269805E-2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8.945049714533726E-2</v>
      </c>
      <c r="I270" s="4">
        <f>'1'!I270</f>
        <v>5.367029828720235E-2</v>
      </c>
      <c r="J270" s="6">
        <f>'1'!J270</f>
        <v>5.5020899152789383E-2</v>
      </c>
      <c r="K270" s="6">
        <f>'1'!K270</f>
        <v>5.5020899152789383E-2</v>
      </c>
      <c r="L270" s="6">
        <f>'1'!L270</f>
        <v>9.3729114542909706E-2</v>
      </c>
      <c r="M270" s="6">
        <f>'1'!M270</f>
        <v>8.8084575455438616E-2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0.11716139317863714</v>
      </c>
      <c r="S270" s="6">
        <f>'1'!S270</f>
        <v>7.0296835907182276E-2</v>
      </c>
      <c r="T270" s="6">
        <f>'1'!T270</f>
        <v>0.11010571931929827</v>
      </c>
      <c r="U270" s="6">
        <f>'1'!U270</f>
        <v>6.6063431591578958E-2</v>
      </c>
      <c r="V270" s="13">
        <f>'1'!V270</f>
        <v>299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7.2632570297358603E-2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9.0790712871698251E-2</v>
      </c>
      <c r="I271" s="4">
        <f>'1'!I271</f>
        <v>5.4474427723018956E-2</v>
      </c>
      <c r="J271" s="6">
        <f>'1'!J271</f>
        <v>5.4376521496760692E-2</v>
      </c>
      <c r="K271" s="6">
        <f>'1'!K271</f>
        <v>5.4376521496760692E-2</v>
      </c>
      <c r="L271" s="6">
        <f>'1'!L271</f>
        <v>9.5133435785800052E-2</v>
      </c>
      <c r="M271" s="6">
        <f>'1'!M271</f>
        <v>8.940432589889788E-2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0.11891679473225006</v>
      </c>
      <c r="S271" s="6">
        <f>'1'!S271</f>
        <v>7.1350076839350046E-2</v>
      </c>
      <c r="T271" s="6">
        <f>'1'!T271</f>
        <v>0.11175540737362236</v>
      </c>
      <c r="U271" s="6">
        <f>'1'!U271</f>
        <v>6.7053244424173403E-2</v>
      </c>
      <c r="V271" s="13">
        <f>'1'!V271</f>
        <v>299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7.2465080805017401E-2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9.0581351006271751E-2</v>
      </c>
      <c r="I272" s="4">
        <f>'1'!I272</f>
        <v>5.4348810603763051E-2</v>
      </c>
      <c r="J272" s="6">
        <f>'1'!J272</f>
        <v>5.3984585991546485E-2</v>
      </c>
      <c r="K272" s="6">
        <f>'1'!K272</f>
        <v>5.3984585991546485E-2</v>
      </c>
      <c r="L272" s="6">
        <f>'1'!L272</f>
        <v>9.4914059673964754E-2</v>
      </c>
      <c r="M272" s="6">
        <f>'1'!M272</f>
        <v>8.9198161018643626E-2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0.11864257459245595</v>
      </c>
      <c r="S272" s="6">
        <f>'1'!S272</f>
        <v>7.1185544755473562E-2</v>
      </c>
      <c r="T272" s="6">
        <f>'1'!T272</f>
        <v>0.11149770127330454</v>
      </c>
      <c r="U272" s="6">
        <f>'1'!U272</f>
        <v>6.6898620763982716E-2</v>
      </c>
      <c r="V272" s="13">
        <f>'1'!V272</f>
        <v>299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7.3015348781357903E-2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9.1269185976697378E-2</v>
      </c>
      <c r="I273" s="4">
        <f>'1'!I273</f>
        <v>5.4761511586018427E-2</v>
      </c>
      <c r="J273" s="6">
        <f>'1'!J273</f>
        <v>5.4229584759454254E-2</v>
      </c>
      <c r="K273" s="6">
        <f>'1'!K273</f>
        <v>5.4229584759454254E-2</v>
      </c>
      <c r="L273" s="6">
        <f>'1'!L273</f>
        <v>9.5634795329853764E-2</v>
      </c>
      <c r="M273" s="6">
        <f>'1'!M273</f>
        <v>8.9875492652194008E-2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0.1195434941623172</v>
      </c>
      <c r="S273" s="6">
        <f>'1'!S273</f>
        <v>7.1726096497390326E-2</v>
      </c>
      <c r="T273" s="6">
        <f>'1'!T273</f>
        <v>0.11234436581524251</v>
      </c>
      <c r="U273" s="6">
        <f>'1'!U273</f>
        <v>6.7406619489145503E-2</v>
      </c>
      <c r="V273" s="13">
        <f>'1'!V273</f>
        <v>299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7.3563752370878199E-2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9.1954690463597749E-2</v>
      </c>
      <c r="I274" s="4">
        <f>'1'!I274</f>
        <v>5.5172814278158649E-2</v>
      </c>
      <c r="J274" s="6">
        <f>'1'!J274</f>
        <v>5.4370591263438378E-2</v>
      </c>
      <c r="K274" s="6">
        <f>'1'!K274</f>
        <v>5.4370591263438378E-2</v>
      </c>
      <c r="L274" s="6">
        <f>'1'!L274</f>
        <v>9.6353089029976732E-2</v>
      </c>
      <c r="M274" s="6">
        <f>'1'!M274</f>
        <v>9.0550529389030798E-2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0.12044136128747092</v>
      </c>
      <c r="S274" s="6">
        <f>'1'!S274</f>
        <v>7.2264816772482546E-2</v>
      </c>
      <c r="T274" s="6">
        <f>'1'!T274</f>
        <v>0.1131881617362885</v>
      </c>
      <c r="U274" s="6">
        <f>'1'!U274</f>
        <v>6.7912897041773099E-2</v>
      </c>
      <c r="V274" s="13">
        <f>'1'!V274</f>
        <v>299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7.2756175696390396E-2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9.0945219620487988E-2</v>
      </c>
      <c r="I275" s="4">
        <f>'1'!I275</f>
        <v>5.4567131772292797E-2</v>
      </c>
      <c r="J275" s="6">
        <f>'1'!J275</f>
        <v>5.4129955040522863E-2</v>
      </c>
      <c r="K275" s="6">
        <f>'1'!K275</f>
        <v>5.4129955040522863E-2</v>
      </c>
      <c r="L275" s="6">
        <f>'1'!L275</f>
        <v>9.5295332938047692E-2</v>
      </c>
      <c r="M275" s="6">
        <f>'1'!M275</f>
        <v>8.9556473307872378E-2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0.11911916617255962</v>
      </c>
      <c r="S275" s="6">
        <f>'1'!S275</f>
        <v>7.1471499703535765E-2</v>
      </c>
      <c r="T275" s="6">
        <f>'1'!T275</f>
        <v>0.11194559163484047</v>
      </c>
      <c r="U275" s="6">
        <f>'1'!U275</f>
        <v>6.7167354980904287E-2</v>
      </c>
      <c r="V275" s="13">
        <f>'1'!V275</f>
        <v>299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7.1630211202452596E-2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8.9537764003065748E-2</v>
      </c>
      <c r="I276" s="4">
        <f>'1'!I276</f>
        <v>5.3722658401839443E-2</v>
      </c>
      <c r="J276" s="6">
        <f>'1'!J276</f>
        <v>5.4198103004462719E-2</v>
      </c>
      <c r="K276" s="6">
        <f>'1'!K276</f>
        <v>5.4198103004462719E-2</v>
      </c>
      <c r="L276" s="6">
        <f>'1'!L276</f>
        <v>9.3820555569677208E-2</v>
      </c>
      <c r="M276" s="6">
        <f>'1'!M276</f>
        <v>8.8170509735958649E-2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0.11727569446209651</v>
      </c>
      <c r="S276" s="6">
        <f>'1'!S276</f>
        <v>7.0365416677257903E-2</v>
      </c>
      <c r="T276" s="6">
        <f>'1'!T276</f>
        <v>0.11021313716994831</v>
      </c>
      <c r="U276" s="6">
        <f>'1'!U276</f>
        <v>6.612788230196899E-2</v>
      </c>
      <c r="V276" s="13">
        <f>'1'!V276</f>
        <v>299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7.1760320269584801E-2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8.9700400336980998E-2</v>
      </c>
      <c r="I277" s="4">
        <f>'1'!I277</f>
        <v>5.3820240202188604E-2</v>
      </c>
      <c r="J277" s="6">
        <f>'1'!J277</f>
        <v>5.4329557857168177E-2</v>
      </c>
      <c r="K277" s="6">
        <f>'1'!K277</f>
        <v>5.4329557857168177E-2</v>
      </c>
      <c r="L277" s="6">
        <f>'1'!L277</f>
        <v>9.3990971163294482E-2</v>
      </c>
      <c r="M277" s="6">
        <f>'1'!M277</f>
        <v>8.8330662590148809E-2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0.1174887139541181</v>
      </c>
      <c r="S277" s="6">
        <f>'1'!S277</f>
        <v>7.0493228372470865E-2</v>
      </c>
      <c r="T277" s="6">
        <f>'1'!T277</f>
        <v>0.11041332823768601</v>
      </c>
      <c r="U277" s="6">
        <f>'1'!U277</f>
        <v>6.6247996942611603E-2</v>
      </c>
      <c r="V277" s="13">
        <f>'1'!V277</f>
        <v>299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7.2030923373789399E-2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9.0038654217236752E-2</v>
      </c>
      <c r="I278" s="4">
        <f>'1'!I278</f>
        <v>5.4023192530342046E-2</v>
      </c>
      <c r="J278" s="6">
        <f>'1'!J278</f>
        <v>5.4055923698830978E-2</v>
      </c>
      <c r="K278" s="6">
        <f>'1'!K278</f>
        <v>5.4055923698830978E-2</v>
      </c>
      <c r="L278" s="6">
        <f>'1'!L278</f>
        <v>9.4345404483386172E-2</v>
      </c>
      <c r="M278" s="6">
        <f>'1'!M278</f>
        <v>8.866375128601231E-2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0.11793175560423272</v>
      </c>
      <c r="S278" s="6">
        <f>'1'!S278</f>
        <v>7.0759053362539626E-2</v>
      </c>
      <c r="T278" s="6">
        <f>'1'!T278</f>
        <v>0.11082968910751539</v>
      </c>
      <c r="U278" s="6">
        <f>'1'!U278</f>
        <v>6.6497813464509226E-2</v>
      </c>
      <c r="V278" s="13">
        <f>'1'!V278</f>
        <v>299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7.1813156507349596E-2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8.9766445634186995E-2</v>
      </c>
      <c r="I279" s="4">
        <f>'1'!I279</f>
        <v>5.3859867380512197E-2</v>
      </c>
      <c r="J279" s="6">
        <f>'1'!J279</f>
        <v>5.395558130054056E-2</v>
      </c>
      <c r="K279" s="6">
        <f>'1'!K279</f>
        <v>5.395558130054056E-2</v>
      </c>
      <c r="L279" s="6">
        <f>'1'!L279</f>
        <v>9.4060175554822711E-2</v>
      </c>
      <c r="M279" s="6">
        <f>'1'!M279</f>
        <v>8.8395699366364433E-2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0.11757521944352839</v>
      </c>
      <c r="S279" s="6">
        <f>'1'!S279</f>
        <v>7.0545131666117034E-2</v>
      </c>
      <c r="T279" s="6">
        <f>'1'!T279</f>
        <v>0.11049462420795554</v>
      </c>
      <c r="U279" s="6">
        <f>'1'!U279</f>
        <v>6.6296774524773325E-2</v>
      </c>
      <c r="V279" s="13">
        <f>'1'!V279</f>
        <v>299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7.1383395991863996E-2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8.9229244989829995E-2</v>
      </c>
      <c r="I280" s="4">
        <f>'1'!I280</f>
        <v>5.3537546993897997E-2</v>
      </c>
      <c r="J280" s="6">
        <f>'1'!J280</f>
        <v>5.2934303931259946E-2</v>
      </c>
      <c r="K280" s="6">
        <f>'1'!K280</f>
        <v>5.2934303931259946E-2</v>
      </c>
      <c r="L280" s="6">
        <f>'1'!L280</f>
        <v>9.3497279401818081E-2</v>
      </c>
      <c r="M280" s="6">
        <f>'1'!M280</f>
        <v>8.7866701851507786E-2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0.1168715992522726</v>
      </c>
      <c r="S280" s="6">
        <f>'1'!S280</f>
        <v>7.0122959551363565E-2</v>
      </c>
      <c r="T280" s="6">
        <f>'1'!T280</f>
        <v>0.10983337731438474</v>
      </c>
      <c r="U280" s="6">
        <f>'1'!U280</f>
        <v>6.5900026388630836E-2</v>
      </c>
      <c r="V280" s="13">
        <f>'1'!V280</f>
        <v>299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7.1929536512859896E-2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8.9911920641074866E-2</v>
      </c>
      <c r="I281" s="4">
        <f>'1'!I281</f>
        <v>5.3947152384644925E-2</v>
      </c>
      <c r="J281" s="6">
        <f>'1'!J281</f>
        <v>5.2922172966052401E-2</v>
      </c>
      <c r="K281" s="6">
        <f>'1'!K281</f>
        <v>5.2922172966052401E-2</v>
      </c>
      <c r="L281" s="6">
        <f>'1'!L281</f>
        <v>9.4212608956747462E-2</v>
      </c>
      <c r="M281" s="6">
        <f>'1'!M281</f>
        <v>8.8538952949407973E-2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0.11776576119593432</v>
      </c>
      <c r="S281" s="6">
        <f>'1'!S281</f>
        <v>7.0659456717560604E-2</v>
      </c>
      <c r="T281" s="6">
        <f>'1'!T281</f>
        <v>0.11067369118675996</v>
      </c>
      <c r="U281" s="6">
        <f>'1'!U281</f>
        <v>6.6404214712055987E-2</v>
      </c>
      <c r="V281" s="13">
        <f>'1'!V281</f>
        <v>299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7.2691523734812302E-2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9.0864404668515378E-2</v>
      </c>
      <c r="I282" s="4">
        <f>'1'!I282</f>
        <v>5.4518642801109227E-2</v>
      </c>
      <c r="J282" s="6">
        <f>'1'!J282</f>
        <v>5.3088881291627185E-2</v>
      </c>
      <c r="K282" s="6">
        <f>'1'!K282</f>
        <v>5.3088881291627185E-2</v>
      </c>
      <c r="L282" s="6">
        <f>'1'!L282</f>
        <v>9.5210652426122602E-2</v>
      </c>
      <c r="M282" s="6">
        <f>'1'!M282</f>
        <v>8.9476892411598619E-2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0.11901331553265325</v>
      </c>
      <c r="S282" s="6">
        <f>'1'!S282</f>
        <v>7.1407989319591955E-2</v>
      </c>
      <c r="T282" s="6">
        <f>'1'!T282</f>
        <v>0.11184611551449827</v>
      </c>
      <c r="U282" s="6">
        <f>'1'!U282</f>
        <v>6.7107669308698964E-2</v>
      </c>
      <c r="V282" s="13">
        <f>'1'!V282</f>
        <v>299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7.2703127248747001E-2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9.0878909060933752E-2</v>
      </c>
      <c r="I283" s="4">
        <f>'1'!I283</f>
        <v>5.4527345436560251E-2</v>
      </c>
      <c r="J283" s="6">
        <f>'1'!J283</f>
        <v>5.3161780320753561E-2</v>
      </c>
      <c r="K283" s="6">
        <f>'1'!K283</f>
        <v>5.3161780320753561E-2</v>
      </c>
      <c r="L283" s="6">
        <f>'1'!L283</f>
        <v>9.5225850596079645E-2</v>
      </c>
      <c r="M283" s="6">
        <f>'1'!M283</f>
        <v>8.9491175319901917E-2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0.11903231324509955</v>
      </c>
      <c r="S283" s="6">
        <f>'1'!S283</f>
        <v>7.1419387947059737E-2</v>
      </c>
      <c r="T283" s="6">
        <f>'1'!T283</f>
        <v>0.1118639691498774</v>
      </c>
      <c r="U283" s="6">
        <f>'1'!U283</f>
        <v>6.7118381489926437E-2</v>
      </c>
      <c r="V283" s="13">
        <f>'1'!V283</f>
        <v>299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7.2676776424554598E-2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9.0845970530693251E-2</v>
      </c>
      <c r="I284" s="4">
        <f>'1'!I284</f>
        <v>5.4507582318415945E-2</v>
      </c>
      <c r="J284" s="6">
        <f>'1'!J284</f>
        <v>5.2632294763109551E-2</v>
      </c>
      <c r="K284" s="6">
        <f>'1'!K284</f>
        <v>5.2632294763109551E-2</v>
      </c>
      <c r="L284" s="6">
        <f>'1'!L284</f>
        <v>9.5191336542247484E-2</v>
      </c>
      <c r="M284" s="6">
        <f>'1'!M284</f>
        <v>8.9458739765657352E-2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0.11898917067780936</v>
      </c>
      <c r="S284" s="6">
        <f>'1'!S284</f>
        <v>7.1393502406685613E-2</v>
      </c>
      <c r="T284" s="6">
        <f>'1'!T284</f>
        <v>0.11182342470707168</v>
      </c>
      <c r="U284" s="6">
        <f>'1'!U284</f>
        <v>6.7094054824243021E-2</v>
      </c>
      <c r="V284" s="13">
        <f>'1'!V284</f>
        <v>299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7.2296755499509105E-2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9.0370944374386378E-2</v>
      </c>
      <c r="I285" s="4">
        <f>'1'!I285</f>
        <v>5.4222566624631832E-2</v>
      </c>
      <c r="J285" s="6">
        <f>'1'!J285</f>
        <v>5.2273654462633268E-2</v>
      </c>
      <c r="K285" s="6">
        <f>'1'!K285</f>
        <v>5.2273654462633268E-2</v>
      </c>
      <c r="L285" s="6">
        <f>'1'!L285</f>
        <v>9.4693588822153507E-2</v>
      </c>
      <c r="M285" s="6">
        <f>'1'!M285</f>
        <v>8.8990967325661474E-2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0.11836698602769188</v>
      </c>
      <c r="S285" s="6">
        <f>'1'!S285</f>
        <v>7.102019161661513E-2</v>
      </c>
      <c r="T285" s="6">
        <f>'1'!T285</f>
        <v>0.11123870915707684</v>
      </c>
      <c r="U285" s="6">
        <f>'1'!U285</f>
        <v>6.6743225494246106E-2</v>
      </c>
      <c r="V285" s="13">
        <f>'1'!V285</f>
        <v>299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7.15981641699652E-2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8.9497705212456508E-2</v>
      </c>
      <c r="I286" s="4">
        <f>'1'!I286</f>
        <v>5.36986231274739E-2</v>
      </c>
      <c r="J286" s="6">
        <f>'1'!J286</f>
        <v>5.2171717555373427E-2</v>
      </c>
      <c r="K286" s="6">
        <f>'1'!K286</f>
        <v>5.2171717555373427E-2</v>
      </c>
      <c r="L286" s="6">
        <f>'1'!L286</f>
        <v>9.3778580677493395E-2</v>
      </c>
      <c r="M286" s="6">
        <f>'1'!M286</f>
        <v>8.8131062648724015E-2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0.11722322584686674</v>
      </c>
      <c r="S286" s="6">
        <f>'1'!S286</f>
        <v>7.0333935508120046E-2</v>
      </c>
      <c r="T286" s="6">
        <f>'1'!T286</f>
        <v>0.11016382831090502</v>
      </c>
      <c r="U286" s="6">
        <f>'1'!U286</f>
        <v>6.6098296986543015E-2</v>
      </c>
      <c r="V286" s="13">
        <f>'1'!V286</f>
        <v>299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7.1355166260265696E-2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8.9193957825332126E-2</v>
      </c>
      <c r="I287" s="4">
        <f>'1'!I287</f>
        <v>5.3516374695199272E-2</v>
      </c>
      <c r="J287" s="6">
        <f>'1'!J287</f>
        <v>5.1906399186802926E-2</v>
      </c>
      <c r="K287" s="6">
        <f>'1'!K287</f>
        <v>5.1906399186802926E-2</v>
      </c>
      <c r="L287" s="6">
        <f>'1'!L287</f>
        <v>9.3460304373297637E-2</v>
      </c>
      <c r="M287" s="6">
        <f>'1'!M287</f>
        <v>8.7831953526981754E-2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0.11682538046662205</v>
      </c>
      <c r="S287" s="6">
        <f>'1'!S287</f>
        <v>7.0095228279973221E-2</v>
      </c>
      <c r="T287" s="6">
        <f>'1'!T287</f>
        <v>0.10978994190872719</v>
      </c>
      <c r="U287" s="6">
        <f>'1'!U287</f>
        <v>6.5873965145236316E-2</v>
      </c>
      <c r="V287" s="13">
        <f>'1'!V287</f>
        <v>299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7.2162630434940103E-2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9.0203288043675126E-2</v>
      </c>
      <c r="I288" s="4">
        <f>'1'!I288</f>
        <v>5.4121972826205081E-2</v>
      </c>
      <c r="J288" s="6">
        <f>'1'!J288</f>
        <v>5.2183122867843754E-2</v>
      </c>
      <c r="K288" s="6">
        <f>'1'!K288</f>
        <v>5.2183122867843754E-2</v>
      </c>
      <c r="L288" s="6">
        <f>'1'!L288</f>
        <v>9.451791311406274E-2</v>
      </c>
      <c r="M288" s="6">
        <f>'1'!M288</f>
        <v>8.8825871130733425E-2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0.11814739139257843</v>
      </c>
      <c r="S288" s="6">
        <f>'1'!S288</f>
        <v>7.0888434835547048E-2</v>
      </c>
      <c r="T288" s="6">
        <f>'1'!T288</f>
        <v>0.11103233891341678</v>
      </c>
      <c r="U288" s="6">
        <f>'1'!U288</f>
        <v>6.6619403348050069E-2</v>
      </c>
      <c r="V288" s="13">
        <f>'1'!V288</f>
        <v>299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7.2468040961055302E-2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9.0585051201319128E-2</v>
      </c>
      <c r="I289" s="4">
        <f>'1'!I289</f>
        <v>5.4351030720791477E-2</v>
      </c>
      <c r="J289" s="6">
        <f>'1'!J289</f>
        <v>5.227753106904965E-2</v>
      </c>
      <c r="K289" s="6">
        <f>'1'!K289</f>
        <v>5.227753106904965E-2</v>
      </c>
      <c r="L289" s="6">
        <f>'1'!L289</f>
        <v>9.4917936857619345E-2</v>
      </c>
      <c r="M289" s="6">
        <f>'1'!M289</f>
        <v>8.9201804711191476E-2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0.11864742107202418</v>
      </c>
      <c r="S289" s="6">
        <f>'1'!S289</f>
        <v>7.1188452643214509E-2</v>
      </c>
      <c r="T289" s="6">
        <f>'1'!T289</f>
        <v>0.11150225588898935</v>
      </c>
      <c r="U289" s="6">
        <f>'1'!U289</f>
        <v>6.6901353533393604E-2</v>
      </c>
      <c r="V289" s="13">
        <f>'1'!V289</f>
        <v>299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7.2221585583579107E-2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9.0276981979473883E-2</v>
      </c>
      <c r="I290" s="4">
        <f>'1'!I290</f>
        <v>5.416618918768433E-2</v>
      </c>
      <c r="J290" s="6">
        <f>'1'!J290</f>
        <v>5.2123396250757202E-2</v>
      </c>
      <c r="K290" s="6">
        <f>'1'!K290</f>
        <v>5.2123396250757202E-2</v>
      </c>
      <c r="L290" s="6">
        <f>'1'!L290</f>
        <v>9.4595131995679205E-2</v>
      </c>
      <c r="M290" s="6">
        <f>'1'!M290</f>
        <v>8.8898439749753241E-2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0.11824391499459901</v>
      </c>
      <c r="S290" s="6">
        <f>'1'!S290</f>
        <v>7.0946348996759404E-2</v>
      </c>
      <c r="T290" s="6">
        <f>'1'!T290</f>
        <v>0.11112304968719156</v>
      </c>
      <c r="U290" s="6">
        <f>'1'!U290</f>
        <v>6.6673829812314928E-2</v>
      </c>
      <c r="V290" s="13">
        <f>'1'!V290</f>
        <v>299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7.1924085653874203E-2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8.9905107067342754E-2</v>
      </c>
      <c r="I291" s="4">
        <f>'1'!I291</f>
        <v>5.3943064240405653E-2</v>
      </c>
      <c r="J291" s="6">
        <f>'1'!J291</f>
        <v>5.2007936588533227E-2</v>
      </c>
      <c r="K291" s="6">
        <f>'1'!K291</f>
        <v>5.2007936588533227E-2</v>
      </c>
      <c r="L291" s="6">
        <f>'1'!L291</f>
        <v>9.4205469474540379E-2</v>
      </c>
      <c r="M291" s="6">
        <f>'1'!M291</f>
        <v>8.8532243419906398E-2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0.11775683684317548</v>
      </c>
      <c r="S291" s="6">
        <f>'1'!S291</f>
        <v>7.0654102105905281E-2</v>
      </c>
      <c r="T291" s="6">
        <f>'1'!T291</f>
        <v>0.110665304274883</v>
      </c>
      <c r="U291" s="6">
        <f>'1'!U291</f>
        <v>6.6399182564929798E-2</v>
      </c>
      <c r="V291" s="13">
        <f>'1'!V291</f>
        <v>299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7.2156297625870794E-2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9.0195372032338489E-2</v>
      </c>
      <c r="I292" s="4">
        <f>'1'!I292</f>
        <v>5.4117223219403099E-2</v>
      </c>
      <c r="J292" s="6">
        <f>'1'!J292</f>
        <v>5.1762243806232282E-2</v>
      </c>
      <c r="K292" s="6">
        <f>'1'!K292</f>
        <v>5.1762243806232282E-2</v>
      </c>
      <c r="L292" s="6">
        <f>'1'!L292</f>
        <v>9.4509618462194134E-2</v>
      </c>
      <c r="M292" s="6">
        <f>'1'!M292</f>
        <v>8.8818075998004814E-2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0.11813702307774267</v>
      </c>
      <c r="S292" s="6">
        <f>'1'!S292</f>
        <v>7.08822138466456E-2</v>
      </c>
      <c r="T292" s="6">
        <f>'1'!T292</f>
        <v>0.11102259499750602</v>
      </c>
      <c r="U292" s="6">
        <f>'1'!U292</f>
        <v>6.6613556998503604E-2</v>
      </c>
      <c r="V292" s="13">
        <f>'1'!V292</f>
        <v>299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7.1947568346939703E-2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8.9934460433674632E-2</v>
      </c>
      <c r="I293" s="4">
        <f>'1'!I293</f>
        <v>5.3960676260204773E-2</v>
      </c>
      <c r="J293" s="6">
        <f>'1'!J293</f>
        <v>5.1391565505555369E-2</v>
      </c>
      <c r="K293" s="6">
        <f>'1'!K293</f>
        <v>5.1391565505555369E-2</v>
      </c>
      <c r="L293" s="6">
        <f>'1'!L293</f>
        <v>9.42362268780534E-2</v>
      </c>
      <c r="M293" s="6">
        <f>'1'!M293</f>
        <v>8.8561148556200162E-2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0.11779528359756675</v>
      </c>
      <c r="S293" s="6">
        <f>'1'!S293</f>
        <v>7.0677170158540054E-2</v>
      </c>
      <c r="T293" s="6">
        <f>'1'!T293</f>
        <v>0.11070143569525021</v>
      </c>
      <c r="U293" s="6">
        <f>'1'!U293</f>
        <v>6.6420861417150118E-2</v>
      </c>
      <c r="V293" s="13">
        <f>'1'!V293</f>
        <v>299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7.1789058151328994E-2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8.9736322689161235E-2</v>
      </c>
      <c r="I294" s="4">
        <f>'1'!I294</f>
        <v>5.3841793613496745E-2</v>
      </c>
      <c r="J294" s="6">
        <f>'1'!J294</f>
        <v>5.1516464242872477E-2</v>
      </c>
      <c r="K294" s="6">
        <f>'1'!K294</f>
        <v>5.1516464242872477E-2</v>
      </c>
      <c r="L294" s="6">
        <f>'1'!L294</f>
        <v>9.4028611761945172E-2</v>
      </c>
      <c r="M294" s="6">
        <f>'1'!M294</f>
        <v>8.8366036402951834E-2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0.11753576470243146</v>
      </c>
      <c r="S294" s="6">
        <f>'1'!S294</f>
        <v>7.0521458821458882E-2</v>
      </c>
      <c r="T294" s="6">
        <f>'1'!T294</f>
        <v>0.11045754550368979</v>
      </c>
      <c r="U294" s="6">
        <f>'1'!U294</f>
        <v>6.6274527302213879E-2</v>
      </c>
      <c r="V294" s="13">
        <f>'1'!V294</f>
        <v>299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7.1652253678261696E-2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8.9565317097827113E-2</v>
      </c>
      <c r="I295" s="4">
        <f>'1'!I295</f>
        <v>5.3739190258696272E-2</v>
      </c>
      <c r="J295" s="6">
        <f>'1'!J295</f>
        <v>5.1379212829393825E-2</v>
      </c>
      <c r="K295" s="6">
        <f>'1'!K295</f>
        <v>5.1379212829393825E-2</v>
      </c>
      <c r="L295" s="6">
        <f>'1'!L295</f>
        <v>9.3849426590602955E-2</v>
      </c>
      <c r="M295" s="6">
        <f>'1'!M295</f>
        <v>8.8197642091082343E-2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0.1173117832382537</v>
      </c>
      <c r="S295" s="6">
        <f>'1'!S295</f>
        <v>7.0387069942952213E-2</v>
      </c>
      <c r="T295" s="6">
        <f>'1'!T295</f>
        <v>0.11024705261385292</v>
      </c>
      <c r="U295" s="6">
        <f>'1'!U295</f>
        <v>6.6148231568311761E-2</v>
      </c>
      <c r="V295" s="13">
        <f>'1'!V295</f>
        <v>299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7.2238378671562506E-2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9.0297973339453136E-2</v>
      </c>
      <c r="I296" s="4">
        <f>'1'!I296</f>
        <v>5.4178784003671876E-2</v>
      </c>
      <c r="J296" s="6">
        <f>'1'!J296</f>
        <v>5.0955113757041842E-2</v>
      </c>
      <c r="K296" s="6">
        <f>'1'!K296</f>
        <v>5.0955113757041842E-2</v>
      </c>
      <c r="L296" s="6">
        <f>'1'!L296</f>
        <v>9.461712741936823E-2</v>
      </c>
      <c r="M296" s="6">
        <f>'1'!M296</f>
        <v>8.8919110568709117E-2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0.11827140927421029</v>
      </c>
      <c r="S296" s="6">
        <f>'1'!S296</f>
        <v>7.0962845564526172E-2</v>
      </c>
      <c r="T296" s="6">
        <f>'1'!T296</f>
        <v>0.11114888821088639</v>
      </c>
      <c r="U296" s="6">
        <f>'1'!U296</f>
        <v>6.6689332926531841E-2</v>
      </c>
      <c r="V296" s="13">
        <f>'1'!V296</f>
        <v>299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7.2441649073825998E-2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9.0552061342282497E-2</v>
      </c>
      <c r="I297" s="4">
        <f>'1'!I297</f>
        <v>5.4331236805369498E-2</v>
      </c>
      <c r="J297" s="6">
        <f>'1'!J297</f>
        <v>5.1097402161530192E-2</v>
      </c>
      <c r="K297" s="6">
        <f>'1'!K297</f>
        <v>5.1097402161530192E-2</v>
      </c>
      <c r="L297" s="6">
        <f>'1'!L297</f>
        <v>9.4883369019819905E-2</v>
      </c>
      <c r="M297" s="6">
        <f>'1'!M297</f>
        <v>8.9169318611948725E-2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0.11860421127477488</v>
      </c>
      <c r="S297" s="6">
        <f>'1'!S297</f>
        <v>7.1162526764864925E-2</v>
      </c>
      <c r="T297" s="6">
        <f>'1'!T297</f>
        <v>0.1114616482649359</v>
      </c>
      <c r="U297" s="6">
        <f>'1'!U297</f>
        <v>6.6876988958961547E-2</v>
      </c>
      <c r="V297" s="13">
        <f>'1'!V297</f>
        <v>299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7.2656683828720703E-2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9.0820854785900879E-2</v>
      </c>
      <c r="I298" s="4">
        <f>'1'!I298</f>
        <v>5.4492512871540527E-2</v>
      </c>
      <c r="J298" s="6">
        <f>'1'!J298</f>
        <v>5.1246496102233009E-2</v>
      </c>
      <c r="K298" s="6">
        <f>'1'!K298</f>
        <v>5.1246496102233009E-2</v>
      </c>
      <c r="L298" s="6">
        <f>'1'!L298</f>
        <v>9.5165019455192623E-2</v>
      </c>
      <c r="M298" s="6">
        <f>'1'!M298</f>
        <v>8.9434007541825344E-2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0.11895627431899078</v>
      </c>
      <c r="S298" s="6">
        <f>'1'!S298</f>
        <v>7.1373764591394467E-2</v>
      </c>
      <c r="T298" s="6">
        <f>'1'!T298</f>
        <v>0.11179250942728168</v>
      </c>
      <c r="U298" s="6">
        <f>'1'!U298</f>
        <v>6.7075505656369008E-2</v>
      </c>
      <c r="V298" s="13">
        <f>'1'!V298</f>
        <v>299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7.2131238887248594E-2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9.0164048609060743E-2</v>
      </c>
      <c r="I299" s="4">
        <f>'1'!I299</f>
        <v>5.4098429165436446E-2</v>
      </c>
      <c r="J299" s="6">
        <f>'1'!J299</f>
        <v>5.1095739416836261E-2</v>
      </c>
      <c r="K299" s="6">
        <f>'1'!K299</f>
        <v>5.1095739416836261E-2</v>
      </c>
      <c r="L299" s="6">
        <f>'1'!L299</f>
        <v>9.4476796769504087E-2</v>
      </c>
      <c r="M299" s="6">
        <f>'1'!M299</f>
        <v>8.8787230887812207E-2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0.11809599596188011</v>
      </c>
      <c r="S299" s="6">
        <f>'1'!S299</f>
        <v>7.0857597577128062E-2</v>
      </c>
      <c r="T299" s="6">
        <f>'1'!T299</f>
        <v>0.11098403860976526</v>
      </c>
      <c r="U299" s="6">
        <f>'1'!U299</f>
        <v>6.6590423165859156E-2</v>
      </c>
      <c r="V299" s="13">
        <f>'1'!V299</f>
        <v>299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7.2079939942807703E-2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9.0099924928509628E-2</v>
      </c>
      <c r="I300" s="4">
        <f>'1'!I300</f>
        <v>5.4059954957105777E-2</v>
      </c>
      <c r="J300" s="6">
        <f>'1'!J300</f>
        <v>5.1435369812885344E-2</v>
      </c>
      <c r="K300" s="6">
        <f>'1'!K300</f>
        <v>5.1435369812885344E-2</v>
      </c>
      <c r="L300" s="6">
        <f>'1'!L300</f>
        <v>9.440960590985438E-2</v>
      </c>
      <c r="M300" s="6">
        <f>'1'!M300</f>
        <v>8.8724086384894485E-2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0.11801200738731797</v>
      </c>
      <c r="S300" s="6">
        <f>'1'!S300</f>
        <v>7.0807204432390788E-2</v>
      </c>
      <c r="T300" s="6">
        <f>'1'!T300</f>
        <v>0.11090510798111811</v>
      </c>
      <c r="U300" s="6">
        <f>'1'!U300</f>
        <v>6.6543064788670864E-2</v>
      </c>
      <c r="V300" s="13">
        <f>'1'!V300</f>
        <v>299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7.2296773945169396E-2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9.0370967431461752E-2</v>
      </c>
      <c r="I301" s="4">
        <f>'1'!I301</f>
        <v>5.4222580458877047E-2</v>
      </c>
      <c r="J301" s="6">
        <f>'1'!J301</f>
        <v>5.1585201826398745E-2</v>
      </c>
      <c r="K301" s="6">
        <f>'1'!K301</f>
        <v>5.1585201826398745E-2</v>
      </c>
      <c r="L301" s="6">
        <f>'1'!L301</f>
        <v>9.469361298210037E-2</v>
      </c>
      <c r="M301" s="6">
        <f>'1'!M301</f>
        <v>8.8990990030652042E-2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0.11836701622762547</v>
      </c>
      <c r="S301" s="6">
        <f>'1'!S301</f>
        <v>7.1020209736575274E-2</v>
      </c>
      <c r="T301" s="6">
        <f>'1'!T301</f>
        <v>0.11123873753831505</v>
      </c>
      <c r="U301" s="6">
        <f>'1'!U301</f>
        <v>6.6743242522989035E-2</v>
      </c>
      <c r="V301" s="13">
        <f>'1'!V301</f>
        <v>299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7.2557832305237796E-2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9.0697290381547252E-2</v>
      </c>
      <c r="I302" s="4">
        <f>'1'!I302</f>
        <v>5.4418374228928347E-2</v>
      </c>
      <c r="J302" s="6">
        <f>'1'!J302</f>
        <v>5.1062291717504545E-2</v>
      </c>
      <c r="K302" s="6">
        <f>'1'!K302</f>
        <v>5.1062291717504545E-2</v>
      </c>
      <c r="L302" s="6">
        <f>'1'!L302</f>
        <v>9.5035544688939849E-2</v>
      </c>
      <c r="M302" s="6">
        <f>'1'!M302</f>
        <v>8.9312329983329386E-2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0.1187944308611748</v>
      </c>
      <c r="S302" s="6">
        <f>'1'!S302</f>
        <v>7.1276658516704894E-2</v>
      </c>
      <c r="T302" s="6">
        <f>'1'!T302</f>
        <v>0.11164041247916173</v>
      </c>
      <c r="U302" s="6">
        <f>'1'!U302</f>
        <v>6.6984247487497039E-2</v>
      </c>
      <c r="V302" s="13">
        <f>'1'!V302</f>
        <v>299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7.2879410989403495E-2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9.1099263736754366E-2</v>
      </c>
      <c r="I303" s="4">
        <f>'1'!I303</f>
        <v>5.4659558242052625E-2</v>
      </c>
      <c r="J303" s="6">
        <f>'1'!J303</f>
        <v>5.0641496527781625E-2</v>
      </c>
      <c r="K303" s="6">
        <f>'1'!K303</f>
        <v>5.0641496527781625E-2</v>
      </c>
      <c r="L303" s="6">
        <f>'1'!L303</f>
        <v>9.5456745329023374E-2</v>
      </c>
      <c r="M303" s="6">
        <f>'1'!M303</f>
        <v>8.9708165148787308E-2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0.11932093166127922</v>
      </c>
      <c r="S303" s="6">
        <f>'1'!S303</f>
        <v>7.159255899676753E-2</v>
      </c>
      <c r="T303" s="6">
        <f>'1'!T303</f>
        <v>0.11213520643598414</v>
      </c>
      <c r="U303" s="6">
        <f>'1'!U303</f>
        <v>6.7281123861590478E-2</v>
      </c>
      <c r="V303" s="13">
        <f>'1'!V303</f>
        <v>299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7.2413468543668397E-2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9.0516835679585489E-2</v>
      </c>
      <c r="I304" s="4">
        <f>'1'!I304</f>
        <v>5.4310101407751298E-2</v>
      </c>
      <c r="J304" s="6">
        <f>'1'!J304</f>
        <v>5.0777272725164156E-2</v>
      </c>
      <c r="K304" s="6">
        <f>'1'!K304</f>
        <v>5.0777272725164156E-2</v>
      </c>
      <c r="L304" s="6">
        <f>'1'!L304</f>
        <v>9.484645843486908E-2</v>
      </c>
      <c r="M304" s="6">
        <f>'1'!M304</f>
        <v>8.91346308500824E-2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0.11855807304358634</v>
      </c>
      <c r="S304" s="6">
        <f>'1'!S304</f>
        <v>7.1134843826151817E-2</v>
      </c>
      <c r="T304" s="6">
        <f>'1'!T304</f>
        <v>0.111418288562603</v>
      </c>
      <c r="U304" s="6">
        <f>'1'!U304</f>
        <v>6.6850973137561803E-2</v>
      </c>
      <c r="V304" s="13">
        <f>'1'!V304</f>
        <v>299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7.1977307629615697E-2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8.9971634537019618E-2</v>
      </c>
      <c r="I305" s="4">
        <f>'1'!I305</f>
        <v>5.3982980722211776E-2</v>
      </c>
      <c r="J305" s="6">
        <f>'1'!J305</f>
        <v>5.0771306516863089E-2</v>
      </c>
      <c r="K305" s="6">
        <f>'1'!K305</f>
        <v>5.0771306516863089E-2</v>
      </c>
      <c r="L305" s="6">
        <f>'1'!L305</f>
        <v>9.4275179101927481E-2</v>
      </c>
      <c r="M305" s="6">
        <f>'1'!M305</f>
        <v>8.8597755005751358E-2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0.11784397387740936</v>
      </c>
      <c r="S305" s="6">
        <f>'1'!S305</f>
        <v>7.0706384326445604E-2</v>
      </c>
      <c r="T305" s="6">
        <f>'1'!T305</f>
        <v>0.11074719375718919</v>
      </c>
      <c r="U305" s="6">
        <f>'1'!U305</f>
        <v>6.6448316254313522E-2</v>
      </c>
      <c r="V305" s="13">
        <f>'1'!V305</f>
        <v>299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7.2260988934919806E-2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9.0326236168649765E-2</v>
      </c>
      <c r="I306" s="4">
        <f>'1'!I306</f>
        <v>5.4195741701189855E-2</v>
      </c>
      <c r="J306" s="6">
        <f>'1'!J306</f>
        <v>5.0769238456878835E-2</v>
      </c>
      <c r="K306" s="6">
        <f>'1'!K306</f>
        <v>5.0769238456878835E-2</v>
      </c>
      <c r="L306" s="6">
        <f>'1'!L306</f>
        <v>9.4646742122915087E-2</v>
      </c>
      <c r="M306" s="6">
        <f>'1'!M306</f>
        <v>8.894694182052329E-2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0.11830842765364386</v>
      </c>
      <c r="S306" s="6">
        <f>'1'!S306</f>
        <v>7.0985056592186319E-2</v>
      </c>
      <c r="T306" s="6">
        <f>'1'!T306</f>
        <v>0.11118367727565412</v>
      </c>
      <c r="U306" s="6">
        <f>'1'!U306</f>
        <v>6.671020636539246E-2</v>
      </c>
      <c r="V306" s="13">
        <f>'1'!V306</f>
        <v>299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7.2445395022820103E-2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9.0556743778525128E-2</v>
      </c>
      <c r="I307" s="4">
        <f>'1'!I307</f>
        <v>5.4334046267115077E-2</v>
      </c>
      <c r="J307" s="6">
        <f>'1'!J307</f>
        <v>5.0812263584488607E-2</v>
      </c>
      <c r="K307" s="6">
        <f>'1'!K307</f>
        <v>5.0812263584488607E-2</v>
      </c>
      <c r="L307" s="6">
        <f>'1'!L307</f>
        <v>9.48882754274636E-2</v>
      </c>
      <c r="M307" s="6">
        <f>'1'!M307</f>
        <v>8.9173929546730452E-2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0.1186103442843295</v>
      </c>
      <c r="S307" s="6">
        <f>'1'!S307</f>
        <v>7.1166206570597704E-2</v>
      </c>
      <c r="T307" s="6">
        <f>'1'!T307</f>
        <v>0.11146741193341306</v>
      </c>
      <c r="U307" s="6">
        <f>'1'!U307</f>
        <v>6.6880447160047846E-2</v>
      </c>
      <c r="V307" s="13">
        <f>'1'!V307</f>
        <v>299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7.3045777977885307E-2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9.1307222472356633E-2</v>
      </c>
      <c r="I308" s="4">
        <f>'1'!I308</f>
        <v>5.478433348341398E-2</v>
      </c>
      <c r="J308" s="6">
        <f>'1'!J308</f>
        <v>5.0749521418227438E-2</v>
      </c>
      <c r="K308" s="6">
        <f>'1'!K308</f>
        <v>5.0749521418227438E-2</v>
      </c>
      <c r="L308" s="6">
        <f>'1'!L308</f>
        <v>9.5674651196195851E-2</v>
      </c>
      <c r="M308" s="6">
        <f>'1'!M308</f>
        <v>8.9912948325207367E-2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0.11959331399524481</v>
      </c>
      <c r="S308" s="6">
        <f>'1'!S308</f>
        <v>7.1755988397146891E-2</v>
      </c>
      <c r="T308" s="6">
        <f>'1'!T308</f>
        <v>0.11239118540650921</v>
      </c>
      <c r="U308" s="6">
        <f>'1'!U308</f>
        <v>6.7434711243905529E-2</v>
      </c>
      <c r="V308" s="13">
        <f>'1'!V308</f>
        <v>299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7.2749127054683199E-2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9.0936408818353992E-2</v>
      </c>
      <c r="I309" s="4">
        <f>'1'!I309</f>
        <v>5.4561845291012399E-2</v>
      </c>
      <c r="J309" s="6">
        <f>'1'!J309</f>
        <v>5.0651693090392996E-2</v>
      </c>
      <c r="K309" s="6">
        <f>'1'!K309</f>
        <v>5.0651693090392996E-2</v>
      </c>
      <c r="L309" s="6">
        <f>'1'!L309</f>
        <v>9.5286100695536058E-2</v>
      </c>
      <c r="M309" s="6">
        <f>'1'!M309</f>
        <v>8.954779704792791E-2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0.11910762586942007</v>
      </c>
      <c r="S309" s="6">
        <f>'1'!S309</f>
        <v>7.1464575521652043E-2</v>
      </c>
      <c r="T309" s="6">
        <f>'1'!T309</f>
        <v>0.11193474630990989</v>
      </c>
      <c r="U309" s="6">
        <f>'1'!U309</f>
        <v>6.7160847785945929E-2</v>
      </c>
      <c r="V309" s="13">
        <f>'1'!V309</f>
        <v>299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7.2288039140829194E-2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9.0360048926036496E-2</v>
      </c>
      <c r="I310" s="4">
        <f>'1'!I310</f>
        <v>5.4216029355621892E-2</v>
      </c>
      <c r="J310" s="6">
        <f>'1'!J310</f>
        <v>5.0972533534855959E-2</v>
      </c>
      <c r="K310" s="6">
        <f>'1'!K310</f>
        <v>5.0972533534855959E-2</v>
      </c>
      <c r="L310" s="6">
        <f>'1'!L310</f>
        <v>9.4682172220133698E-2</v>
      </c>
      <c r="M310" s="6">
        <f>'1'!M310</f>
        <v>8.8980238252342428E-2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0.11835271527516712</v>
      </c>
      <c r="S310" s="6">
        <f>'1'!S310</f>
        <v>7.1011629165100273E-2</v>
      </c>
      <c r="T310" s="6">
        <f>'1'!T310</f>
        <v>0.11122529781542803</v>
      </c>
      <c r="U310" s="6">
        <f>'1'!U310</f>
        <v>6.6735178689256824E-2</v>
      </c>
      <c r="V310" s="13">
        <f>'1'!V310</f>
        <v>299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7.2151972206123197E-2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9.0189965257653992E-2</v>
      </c>
      <c r="I311" s="4">
        <f>'1'!I311</f>
        <v>5.4113979154592401E-2</v>
      </c>
      <c r="J311" s="6">
        <f>'1'!J311</f>
        <v>5.0849190514720574E-2</v>
      </c>
      <c r="K311" s="6">
        <f>'1'!K311</f>
        <v>5.0849190514720574E-2</v>
      </c>
      <c r="L311" s="6">
        <f>'1'!L311</f>
        <v>9.4503953069380406E-2</v>
      </c>
      <c r="M311" s="6">
        <f>'1'!M311</f>
        <v>8.881275178553126E-2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0.11812994133672551</v>
      </c>
      <c r="S311" s="6">
        <f>'1'!S311</f>
        <v>7.0877964802035301E-2</v>
      </c>
      <c r="T311" s="6">
        <f>'1'!T311</f>
        <v>0.11101593973191408</v>
      </c>
      <c r="U311" s="6">
        <f>'1'!U311</f>
        <v>6.6609563839148442E-2</v>
      </c>
      <c r="V311" s="13">
        <f>'1'!V311</f>
        <v>299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7.2082548986508205E-2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9.0103186233135263E-2</v>
      </c>
      <c r="I312" s="4">
        <f>'1'!I312</f>
        <v>5.4061911739881154E-2</v>
      </c>
      <c r="J312" s="6">
        <f>'1'!J312</f>
        <v>5.0467138064215197E-2</v>
      </c>
      <c r="K312" s="6">
        <f>'1'!K312</f>
        <v>5.0467138064215197E-2</v>
      </c>
      <c r="L312" s="6">
        <f>'1'!L312</f>
        <v>9.4413023209976465E-2</v>
      </c>
      <c r="M312" s="6">
        <f>'1'!M312</f>
        <v>8.8727297888939155E-2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0.11801627901247058</v>
      </c>
      <c r="S312" s="6">
        <f>'1'!S312</f>
        <v>7.0809767407482349E-2</v>
      </c>
      <c r="T312" s="6">
        <f>'1'!T312</f>
        <v>0.11090912236117395</v>
      </c>
      <c r="U312" s="6">
        <f>'1'!U312</f>
        <v>6.6545473416704359E-2</v>
      </c>
      <c r="V312" s="13">
        <f>'1'!V312</f>
        <v>299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7.1881685661214195E-2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8.9852107076517751E-2</v>
      </c>
      <c r="I313" s="4">
        <f>'1'!I313</f>
        <v>5.3911264245910646E-2</v>
      </c>
      <c r="J313" s="6">
        <f>'1'!J313</f>
        <v>5.0536532799421295E-2</v>
      </c>
      <c r="K313" s="6">
        <f>'1'!K313</f>
        <v>5.0536532799421295E-2</v>
      </c>
      <c r="L313" s="6">
        <f>'1'!L313</f>
        <v>9.4149934375582361E-2</v>
      </c>
      <c r="M313" s="6">
        <f>'1'!M313</f>
        <v>8.8480052746405968E-2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0.11768741796947796</v>
      </c>
      <c r="S313" s="6">
        <f>'1'!S313</f>
        <v>7.0612450781686764E-2</v>
      </c>
      <c r="T313" s="6">
        <f>'1'!T313</f>
        <v>0.11060006593300746</v>
      </c>
      <c r="U313" s="6">
        <f>'1'!U313</f>
        <v>6.6360039559804476E-2</v>
      </c>
      <c r="V313" s="13">
        <f>'1'!V313</f>
        <v>299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7.2445314965806196E-2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9.0556643707257745E-2</v>
      </c>
      <c r="I314" s="4">
        <f>'1'!I314</f>
        <v>5.4333986224354647E-2</v>
      </c>
      <c r="J314" s="6">
        <f>'1'!J314</f>
        <v>5.0821069516579186E-2</v>
      </c>
      <c r="K314" s="6">
        <f>'1'!K314</f>
        <v>5.0821069516579186E-2</v>
      </c>
      <c r="L314" s="6">
        <f>'1'!L314</f>
        <v>9.4888170569563612E-2</v>
      </c>
      <c r="M314" s="6">
        <f>'1'!M314</f>
        <v>8.9173831003565407E-2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0.11861021321195452</v>
      </c>
      <c r="S314" s="6">
        <f>'1'!S314</f>
        <v>7.1166127927172709E-2</v>
      </c>
      <c r="T314" s="6">
        <f>'1'!T314</f>
        <v>0.11146728875445676</v>
      </c>
      <c r="U314" s="6">
        <f>'1'!U314</f>
        <v>6.6880373252674055E-2</v>
      </c>
      <c r="V314" s="13">
        <f>'1'!V314</f>
        <v>299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7.2994438222456104E-2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9.124304777807013E-2</v>
      </c>
      <c r="I315" s="4">
        <f>'1'!I315</f>
        <v>5.4745828666842078E-2</v>
      </c>
      <c r="J315" s="6">
        <f>'1'!J315</f>
        <v>5.0265217299220115E-2</v>
      </c>
      <c r="K315" s="6">
        <f>'1'!K315</f>
        <v>5.0265217299220115E-2</v>
      </c>
      <c r="L315" s="6">
        <f>'1'!L315</f>
        <v>9.5607406882709661E-2</v>
      </c>
      <c r="M315" s="6">
        <f>'1'!M315</f>
        <v>8.9849753587541187E-2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0.11950925860338707</v>
      </c>
      <c r="S315" s="6">
        <f>'1'!S315</f>
        <v>7.1705555162032253E-2</v>
      </c>
      <c r="T315" s="6">
        <f>'1'!T315</f>
        <v>0.11231219198442649</v>
      </c>
      <c r="U315" s="6">
        <f>'1'!U315</f>
        <v>6.7387315190655883E-2</v>
      </c>
      <c r="V315" s="13">
        <f>'1'!V315</f>
        <v>299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7.3010046591036104E-2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9.126255823879513E-2</v>
      </c>
      <c r="I316" s="4">
        <f>'1'!I316</f>
        <v>5.4757534943277078E-2</v>
      </c>
      <c r="J316" s="6">
        <f>'1'!J316</f>
        <v>5.0338917820238083E-2</v>
      </c>
      <c r="K316" s="6">
        <f>'1'!K316</f>
        <v>5.0338917820238083E-2</v>
      </c>
      <c r="L316" s="6">
        <f>'1'!L316</f>
        <v>9.5627850572420042E-2</v>
      </c>
      <c r="M316" s="6">
        <f>'1'!M316</f>
        <v>8.9868966120783003E-2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0.11953481321552506</v>
      </c>
      <c r="S316" s="6">
        <f>'1'!S316</f>
        <v>7.1720887929315025E-2</v>
      </c>
      <c r="T316" s="6">
        <f>'1'!T316</f>
        <v>0.11233620765097875</v>
      </c>
      <c r="U316" s="6">
        <f>'1'!U316</f>
        <v>6.7401724590587256E-2</v>
      </c>
      <c r="V316" s="13">
        <f>'1'!V316</f>
        <v>299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7.2406837446766001E-2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9.0508546808457505E-2</v>
      </c>
      <c r="I317" s="6">
        <f>'1'!I317</f>
        <v>5.4305128085074497E-2</v>
      </c>
      <c r="J317" s="6">
        <f>'1'!J317</f>
        <v>5.0709817695874002E-2</v>
      </c>
      <c r="K317" s="6">
        <f>'1'!K317</f>
        <v>5.0709817695874002E-2</v>
      </c>
      <c r="L317" s="6">
        <f>'1'!L317</f>
        <v>9.4837773088491131E-2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7.1359256083887296E-2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8.9199070104859113E-2</v>
      </c>
      <c r="I318" s="6">
        <f>'1'!I318</f>
        <v>5.3519442062915472E-2</v>
      </c>
      <c r="J318" s="6">
        <f>'1'!J318</f>
        <v>5.0551467746580522E-2</v>
      </c>
      <c r="K318" s="6">
        <f>'1'!K318</f>
        <v>5.0551467746580522E-2</v>
      </c>
      <c r="L318" s="6">
        <f>'1'!L318</f>
        <v>9.3465661184591639E-2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7.1739699797958204E-2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8.9674624747447751E-2</v>
      </c>
      <c r="I319" s="6">
        <f>'1'!I319</f>
        <v>5.3804774848468656E-2</v>
      </c>
      <c r="J319" s="6">
        <f>'1'!J319</f>
        <v>5.0161767764154194E-2</v>
      </c>
      <c r="K319" s="6">
        <f>'1'!K319</f>
        <v>5.0161767764154194E-2</v>
      </c>
      <c r="L319" s="6">
        <f>'1'!L319</f>
        <v>9.3963962669648571E-2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7.2331967070438194E-2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9.0414958838047746E-2</v>
      </c>
      <c r="I320" s="6">
        <f>'1'!I320</f>
        <v>5.4248975302828642E-2</v>
      </c>
      <c r="J320" s="6">
        <f>'1'!J320</f>
        <v>5.0090477154672318E-2</v>
      </c>
      <c r="K320" s="6">
        <f>'1'!K320</f>
        <v>5.0090477154672318E-2</v>
      </c>
      <c r="L320" s="6">
        <f>'1'!L320</f>
        <v>9.4739708596081176E-2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7.2057146292361804E-2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9.0071432865452258E-2</v>
      </c>
      <c r="I321" s="6">
        <f>'1'!I321</f>
        <v>5.4042859719271349E-2</v>
      </c>
      <c r="J321" s="6">
        <f>'1'!J321</f>
        <v>4.9996489484595112E-2</v>
      </c>
      <c r="K321" s="6">
        <f>'1'!K321</f>
        <v>4.9996489484595112E-2</v>
      </c>
      <c r="L321" s="6">
        <f>'1'!L321</f>
        <v>9.4379751007678384E-2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7.2270523968859704E-2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9.0338154961074627E-2</v>
      </c>
      <c r="I322" s="6">
        <f>'1'!I322</f>
        <v>5.4202892976644781E-2</v>
      </c>
      <c r="J322" s="6">
        <f>'1'!J322</f>
        <v>4.9981677827733259E-2</v>
      </c>
      <c r="K322" s="6">
        <f>'1'!K322</f>
        <v>4.9981677827733259E-2</v>
      </c>
      <c r="L322" s="6">
        <f>'1'!L322</f>
        <v>9.4659231017846415E-2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7.2144840382166397E-2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9.0181050477707997E-2</v>
      </c>
      <c r="I323" s="6">
        <f>'1'!I323</f>
        <v>5.4108630286624798E-2</v>
      </c>
      <c r="J323" s="6">
        <f>'1'!J323</f>
        <v>4.9894517997957896E-2</v>
      </c>
      <c r="K323" s="6">
        <f>'1'!K323</f>
        <v>4.9894517997957896E-2</v>
      </c>
      <c r="L323" s="6">
        <f>'1'!L323</f>
        <v>9.4494611875565404E-2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7.2129390905739402E-2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9.0161738632174249E-2</v>
      </c>
      <c r="I324" s="6">
        <f>'1'!I324</f>
        <v>5.4097043179304555E-2</v>
      </c>
      <c r="J324" s="6">
        <f>'1'!J324</f>
        <v>4.9980221617873931E-2</v>
      </c>
      <c r="K324" s="6">
        <f>'1'!K324</f>
        <v>4.9980221617873931E-2</v>
      </c>
      <c r="L324" s="6">
        <f>'1'!L324</f>
        <v>9.4474376301255214E-2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7.1834991323110303E-2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8.9793739153887886E-2</v>
      </c>
      <c r="I325" s="6">
        <f>'1'!I325</f>
        <v>5.3876243492332727E-2</v>
      </c>
      <c r="J325" s="6">
        <f>'1'!J325</f>
        <v>4.9980777320863159E-2</v>
      </c>
      <c r="K325" s="6">
        <f>'1'!K325</f>
        <v>4.9980777320863159E-2</v>
      </c>
      <c r="L325" s="6">
        <f>'1'!L325</f>
        <v>9.4088774584632093E-2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7.2009501302274695E-2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9.0011876627843365E-2</v>
      </c>
      <c r="I326" s="6">
        <f>'1'!I326</f>
        <v>5.4007125976706025E-2</v>
      </c>
      <c r="J326" s="6">
        <f>'1'!J326</f>
        <v>4.9956178201718549E-2</v>
      </c>
      <c r="K326" s="6">
        <f>'1'!K326</f>
        <v>4.9956178201718549E-2</v>
      </c>
      <c r="L326" s="6">
        <f>'1'!L326</f>
        <v>9.4317346061985149E-2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7.26022519482699E-2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9.0752814935337378E-2</v>
      </c>
      <c r="I327" s="6">
        <f>'1'!I327</f>
        <v>5.4451688961202421E-2</v>
      </c>
      <c r="J327" s="6">
        <f>'1'!J327</f>
        <v>5.0148987409611281E-2</v>
      </c>
      <c r="K327" s="6">
        <f>'1'!K327</f>
        <v>5.0148987409611281E-2</v>
      </c>
      <c r="L327" s="6">
        <f>'1'!L327</f>
        <v>9.5093725106357566E-2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7.2250208189087603E-2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9.0312760236359507E-2</v>
      </c>
      <c r="I328" s="6">
        <f>'1'!I328</f>
        <v>5.4187656141815699E-2</v>
      </c>
      <c r="J328" s="6">
        <f>'1'!J328</f>
        <v>5.000525101427112E-2</v>
      </c>
      <c r="K328" s="6">
        <f>'1'!K328</f>
        <v>5.000525101427112E-2</v>
      </c>
      <c r="L328" s="6">
        <f>'1'!L328</f>
        <v>9.4632621606634965E-2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7.2547765100835104E-2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9.068470637604388E-2</v>
      </c>
      <c r="I329" s="6">
        <f>'1'!I329</f>
        <v>5.4410823825626328E-2</v>
      </c>
      <c r="J329" s="6">
        <f>'1'!J329</f>
        <v>4.9585092283334117E-2</v>
      </c>
      <c r="K329" s="6">
        <f>'1'!K329</f>
        <v>4.9585092283334117E-2</v>
      </c>
      <c r="L329" s="6">
        <f>'1'!L329</f>
        <v>9.5022358762300252E-2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7.2725993213620901E-2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9.0907491517026123E-2</v>
      </c>
      <c r="I330" s="6">
        <f>'1'!I330</f>
        <v>5.454449491021568E-2</v>
      </c>
      <c r="J330" s="6">
        <f>'1'!J330</f>
        <v>4.9339476483773771E-2</v>
      </c>
      <c r="K330" s="6">
        <f>'1'!K330</f>
        <v>4.9339476483773771E-2</v>
      </c>
      <c r="L330" s="6">
        <f>'1'!L330</f>
        <v>9.5255800214991734E-2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7.2866875374797802E-2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9.1083594218497252E-2</v>
      </c>
      <c r="I331" s="6">
        <f>'1'!I331</f>
        <v>5.4650156531098351E-2</v>
      </c>
      <c r="J331" s="6">
        <f>'1'!J331</f>
        <v>4.9276160477469112E-2</v>
      </c>
      <c r="K331" s="6">
        <f>'1'!K331</f>
        <v>4.9276160477469112E-2</v>
      </c>
      <c r="L331" s="6">
        <f>'1'!L331</f>
        <v>9.544032630265209E-2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7.2498400258307297E-2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9.0623000322884117E-2</v>
      </c>
      <c r="I332" s="6">
        <f>'1'!I332</f>
        <v>5.4373800193730476E-2</v>
      </c>
      <c r="J332" s="6">
        <f>'1'!J332</f>
        <v>4.9311586241527469E-2</v>
      </c>
      <c r="K332" s="6">
        <f>'1'!K332</f>
        <v>4.9311586241527469E-2</v>
      </c>
      <c r="L332" s="6">
        <f>'1'!L332</f>
        <v>9.4957701170568759E-2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7.2523519813682699E-2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9.0654399767103377E-2</v>
      </c>
      <c r="I333" s="6">
        <f>'1'!I333</f>
        <v>5.4392639860262021E-2</v>
      </c>
      <c r="J333" s="6">
        <f>'1'!J333</f>
        <v>4.9647322248612943E-2</v>
      </c>
      <c r="K333" s="6">
        <f>'1'!K333</f>
        <v>4.9647322248612943E-2</v>
      </c>
      <c r="L333" s="6">
        <f>'1'!L333</f>
        <v>9.4990602520452022E-2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7.3014914270961198E-2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9.1268642838701494E-2</v>
      </c>
      <c r="I334" s="6">
        <f>'1'!I334</f>
        <v>5.4761185703220902E-2</v>
      </c>
      <c r="J334" s="6">
        <f>'1'!J334</f>
        <v>4.9508867852071502E-2</v>
      </c>
      <c r="K334" s="6">
        <f>'1'!K334</f>
        <v>4.9508867852071502E-2</v>
      </c>
      <c r="L334" s="6">
        <f>'1'!L334</f>
        <v>9.563422621235243E-2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7.2786817993805999E-2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9.0983522492257496E-2</v>
      </c>
      <c r="I335" s="6">
        <f>'1'!I335</f>
        <v>5.4590113495354503E-2</v>
      </c>
      <c r="J335" s="6">
        <f>'1'!J335</f>
        <v>4.9328277158572235E-2</v>
      </c>
      <c r="K335" s="6">
        <f>'1'!K335</f>
        <v>4.9328277158572235E-2</v>
      </c>
      <c r="L335" s="6">
        <f>'1'!L335</f>
        <v>9.5335467921865313E-2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7.3011134090668298E-2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9.1263917613335369E-2</v>
      </c>
      <c r="I336" s="6">
        <f>'1'!I336</f>
        <v>5.4758350568001227E-2</v>
      </c>
      <c r="J336" s="6">
        <f>'1'!J336</f>
        <v>4.9324428761591738E-2</v>
      </c>
      <c r="K336" s="6">
        <f>'1'!K336</f>
        <v>4.9324428761591738E-2</v>
      </c>
      <c r="L336" s="6">
        <f>'1'!L336</f>
        <v>9.562927496888575E-2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7.2682110460010996E-2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9.0852638075013745E-2</v>
      </c>
      <c r="I337" s="6">
        <f>'1'!I337</f>
        <v>5.4511582845008247E-2</v>
      </c>
      <c r="J337" s="6">
        <f>'1'!J337</f>
        <v>4.9501736806160386E-2</v>
      </c>
      <c r="K337" s="6">
        <f>'1'!K337</f>
        <v>4.9501736806160386E-2</v>
      </c>
      <c r="L337" s="6">
        <f>'1'!L337</f>
        <v>9.5198323010129496E-2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7.2737892546415397E-2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9.0922365683019243E-2</v>
      </c>
      <c r="I338" s="6">
        <f>'1'!I338</f>
        <v>5.4553419409811552E-2</v>
      </c>
      <c r="J338" s="6">
        <f>'1'!J338</f>
        <v>4.9350906042517732E-2</v>
      </c>
      <c r="K338" s="6">
        <f>'1'!K338</f>
        <v>4.9350906042517732E-2</v>
      </c>
      <c r="L338" s="6">
        <f>'1'!L338</f>
        <v>9.5271385845620865E-2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7.2279643792226705E-2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9.0349554740283389E-2</v>
      </c>
      <c r="I339" s="6">
        <f>'1'!I339</f>
        <v>5.4209732844170029E-2</v>
      </c>
      <c r="J339" s="6">
        <f>'1'!J339</f>
        <v>4.9719064906736291E-2</v>
      </c>
      <c r="K339" s="6">
        <f>'1'!K339</f>
        <v>4.9719064906736291E-2</v>
      </c>
      <c r="L339" s="6">
        <f>'1'!L339</f>
        <v>9.4671176073998373E-2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7.2471432646787307E-2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9.058929080848413E-2</v>
      </c>
      <c r="I340" s="6">
        <f>'1'!I340</f>
        <v>5.4353574485090483E-2</v>
      </c>
      <c r="J340" s="6">
        <f>'1'!J340</f>
        <v>4.9529989470611525E-2</v>
      </c>
      <c r="K340" s="6">
        <f>'1'!K340</f>
        <v>4.9529989470611525E-2</v>
      </c>
      <c r="L340" s="6">
        <f>'1'!L340</f>
        <v>9.4922379254679917E-2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7.2805933821031496E-2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9.1007417276289373E-2</v>
      </c>
      <c r="I341" s="6">
        <f>'1'!I341</f>
        <v>5.4604450365773619E-2</v>
      </c>
      <c r="J341" s="6">
        <f>'1'!J341</f>
        <v>4.9576973887121747E-2</v>
      </c>
      <c r="K341" s="6">
        <f>'1'!K341</f>
        <v>4.9576973887121747E-2</v>
      </c>
      <c r="L341" s="6">
        <f>'1'!L341</f>
        <v>9.5360505646874968E-2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7.2872875670910206E-2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9.1091094588637761E-2</v>
      </c>
      <c r="I342" s="6">
        <f>'1'!I342</f>
        <v>5.4654656753182651E-2</v>
      </c>
      <c r="J342" s="6">
        <f>'1'!J342</f>
        <v>4.9610747449015495E-2</v>
      </c>
      <c r="K342" s="6">
        <f>'1'!K342</f>
        <v>4.9610747449015495E-2</v>
      </c>
      <c r="L342" s="6">
        <f>'1'!L342</f>
        <v>9.5448185432276289E-2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7.2939518338580395E-2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9.1174397923225486E-2</v>
      </c>
      <c r="I343" s="6">
        <f>'1'!I343</f>
        <v>5.4704638753935296E-2</v>
      </c>
      <c r="J343" s="6">
        <f>'1'!J343</f>
        <v>4.9080873127811807E-2</v>
      </c>
      <c r="K343" s="6">
        <f>'1'!K343</f>
        <v>4.9080873127811807E-2</v>
      </c>
      <c r="L343" s="6">
        <f>'1'!L343</f>
        <v>9.5535473351724007E-2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7.2810510182550803E-2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9.1013137728188503E-2</v>
      </c>
      <c r="I344" s="6">
        <f>'1'!I344</f>
        <v>5.4607882636913102E-2</v>
      </c>
      <c r="J344" s="6">
        <f>'1'!J344</f>
        <v>4.907578366602363E-2</v>
      </c>
      <c r="K344" s="6">
        <f>'1'!K344</f>
        <v>4.907578366602363E-2</v>
      </c>
      <c r="L344" s="6">
        <f>'1'!L344</f>
        <v>9.5366499720786257E-2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7.2547621838976797E-2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9.0684527298720993E-2</v>
      </c>
      <c r="I345" s="6">
        <f>'1'!I345</f>
        <v>5.4410716379232602E-2</v>
      </c>
      <c r="J345" s="6">
        <f>'1'!J345</f>
        <v>4.893008204028388E-2</v>
      </c>
      <c r="K345" s="6">
        <f>'1'!K345</f>
        <v>4.893008204028388E-2</v>
      </c>
      <c r="L345" s="6">
        <f>'1'!L345</f>
        <v>9.5022171119308385E-2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7.2557467057518504E-2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9.0696833821898137E-2</v>
      </c>
      <c r="I346" s="6">
        <f>'1'!I346</f>
        <v>5.4418100293138878E-2</v>
      </c>
      <c r="J346" s="6">
        <f>'1'!J346</f>
        <v>4.9236724740242516E-2</v>
      </c>
      <c r="K346" s="6">
        <f>'1'!K346</f>
        <v>4.9236724740242516E-2</v>
      </c>
      <c r="L346" s="6">
        <f>'1'!L346</f>
        <v>9.5035066291021292E-2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7.2764543401684895E-2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9.0955679252106125E-2</v>
      </c>
      <c r="I347" s="6">
        <f>'1'!I347</f>
        <v>5.4573407551263671E-2</v>
      </c>
      <c r="J347" s="6">
        <f>'1'!J347</f>
        <v>4.9077456228997021E-2</v>
      </c>
      <c r="K347" s="6">
        <f>'1'!K347</f>
        <v>4.9077456228997021E-2</v>
      </c>
      <c r="L347" s="6">
        <f>'1'!L347</f>
        <v>9.5306292877246457E-2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7.2847633692764799E-2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9.1059542115956002E-2</v>
      </c>
      <c r="I348" s="6">
        <f>'1'!I348</f>
        <v>5.4635725269573596E-2</v>
      </c>
      <c r="J348" s="6">
        <f>'1'!J348</f>
        <v>4.8506092619814166E-2</v>
      </c>
      <c r="K348" s="6">
        <f>'1'!K348</f>
        <v>4.8506092619814166E-2</v>
      </c>
      <c r="L348" s="6">
        <f>'1'!L348</f>
        <v>9.5415123734236801E-2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7.2887818840725496E-2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9.1109773550906867E-2</v>
      </c>
      <c r="I349" s="6">
        <f>'1'!I349</f>
        <v>5.4665864130544126E-2</v>
      </c>
      <c r="J349" s="6">
        <f>'1'!J349</f>
        <v>4.8494179900811771E-2</v>
      </c>
      <c r="K349" s="6">
        <f>'1'!K349</f>
        <v>4.8494179900811771E-2</v>
      </c>
      <c r="L349" s="6">
        <f>'1'!L349</f>
        <v>9.54677578510994E-2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7.2626888061069997E-2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9.0783610076337493E-2</v>
      </c>
      <c r="I350" s="6">
        <f>'1'!I350</f>
        <v>5.4470166045802501E-2</v>
      </c>
      <c r="J350" s="6">
        <f>'1'!J350</f>
        <v>4.8705965700898059E-2</v>
      </c>
      <c r="K350" s="6">
        <f>'1'!K350</f>
        <v>4.8705965700898059E-2</v>
      </c>
      <c r="L350" s="6">
        <f>'1'!L350</f>
        <v>9.5125993247846777E-2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7.29735564302086E-2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9.1216945537760746E-2</v>
      </c>
      <c r="I351" s="6">
        <f>'1'!I351</f>
        <v>5.4730167322656453E-2</v>
      </c>
      <c r="J351" s="6">
        <f>'1'!J351</f>
        <v>4.8984178887774107E-2</v>
      </c>
      <c r="K351" s="6">
        <f>'1'!K351</f>
        <v>4.8984178887774107E-2</v>
      </c>
      <c r="L351" s="6">
        <f>'1'!L351</f>
        <v>9.5580056113850217E-2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7.2563742056453107E-2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9.0704677570566383E-2</v>
      </c>
      <c r="I352" s="6">
        <f>'1'!I352</f>
        <v>5.442280654233983E-2</v>
      </c>
      <c r="J352" s="6">
        <f>'1'!J352</f>
        <v>4.9087067551420803E-2</v>
      </c>
      <c r="K352" s="6">
        <f>'1'!K352</f>
        <v>4.9087067551420803E-2</v>
      </c>
      <c r="L352" s="6">
        <f>'1'!L352</f>
        <v>9.5043285223736423E-2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7.1957053908854596E-2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8.9946317386068245E-2</v>
      </c>
      <c r="I353" s="6">
        <f>'1'!I353</f>
        <v>5.3967790431640947E-2</v>
      </c>
      <c r="J353" s="6">
        <f>'1'!J353</f>
        <v>4.9111459271550223E-2</v>
      </c>
      <c r="K353" s="6">
        <f>'1'!K353</f>
        <v>4.9111459271550223E-2</v>
      </c>
      <c r="L353" s="6">
        <f>'1'!L353</f>
        <v>9.424865097500644E-2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7.2559259740489698E-2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9.0699074675612126E-2</v>
      </c>
      <c r="I354" s="6">
        <f>'1'!I354</f>
        <v>5.441944480536727E-2</v>
      </c>
      <c r="J354" s="6">
        <f>'1'!J354</f>
        <v>4.8760680055274064E-2</v>
      </c>
      <c r="K354" s="6">
        <f>'1'!K354</f>
        <v>4.8760680055274064E-2</v>
      </c>
      <c r="L354" s="6">
        <f>'1'!L354</f>
        <v>9.5037414329781675E-2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7.2780461369823898E-2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9.0975576712279876E-2</v>
      </c>
      <c r="I355" s="6">
        <f>'1'!I355</f>
        <v>5.458534602736792E-2</v>
      </c>
      <c r="J355" s="6">
        <f>'1'!J355</f>
        <v>4.8588807369059156E-2</v>
      </c>
      <c r="K355" s="6">
        <f>'1'!K355</f>
        <v>4.8588807369059156E-2</v>
      </c>
      <c r="L355" s="6">
        <f>'1'!L355</f>
        <v>9.5327142077455018E-2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7.2603284007127095E-2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9.0754105008908875E-2</v>
      </c>
      <c r="I356" s="6">
        <f>'1'!I356</f>
        <v>5.4452463005345321E-2</v>
      </c>
      <c r="J356" s="6">
        <f>'1'!J356</f>
        <v>4.8749560574879752E-2</v>
      </c>
      <c r="K356" s="6">
        <f>'1'!K356</f>
        <v>4.8749560574879752E-2</v>
      </c>
      <c r="L356" s="6">
        <f>'1'!L356</f>
        <v>9.5095076887034155E-2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7.1960645975474802E-2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8.9950807469343502E-2</v>
      </c>
      <c r="I357" s="6">
        <f>'1'!I357</f>
        <v>5.3970484481606101E-2</v>
      </c>
      <c r="J357" s="6">
        <f>'1'!J357</f>
        <v>4.8664911965180267E-2</v>
      </c>
      <c r="K357" s="6">
        <f>'1'!K357</f>
        <v>4.8664911965180267E-2</v>
      </c>
      <c r="L357" s="6">
        <f>'1'!L357</f>
        <v>9.4253355829009997E-2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7.2330919113894401E-2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9.0413648892367998E-2</v>
      </c>
      <c r="I358" s="6">
        <f>'1'!I358</f>
        <v>5.4248189335420804E-2</v>
      </c>
      <c r="J358" s="6">
        <f>'1'!J358</f>
        <v>4.8548050864243644E-2</v>
      </c>
      <c r="K358" s="6">
        <f>'1'!K358</f>
        <v>4.8548050864243644E-2</v>
      </c>
      <c r="L358" s="6">
        <f>'1'!L358</f>
        <v>9.4738335992768957E-2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7.2675801253034397E-2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9.0844751566293E-2</v>
      </c>
      <c r="I359" s="6">
        <f>'1'!I359</f>
        <v>5.4506850939775794E-2</v>
      </c>
      <c r="J359" s="6">
        <f>'1'!J359</f>
        <v>4.8560949247649282E-2</v>
      </c>
      <c r="K359" s="6">
        <f>'1'!K359</f>
        <v>4.8560949247649282E-2</v>
      </c>
      <c r="L359" s="6">
        <f>'1'!L359</f>
        <v>9.5190059272052902E-2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7.2251283594899907E-2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9.0314104493624883E-2</v>
      </c>
      <c r="I360" s="6">
        <f>'1'!I360</f>
        <v>5.418846269617493E-2</v>
      </c>
      <c r="J360" s="6">
        <f>'1'!J360</f>
        <v>4.8793370965561467E-2</v>
      </c>
      <c r="K360" s="6">
        <f>'1'!K360</f>
        <v>4.8793370965561467E-2</v>
      </c>
      <c r="L360" s="6">
        <f>'1'!L360</f>
        <v>9.4634030162732724E-2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7.2568906764909305E-2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9.0711133456136628E-2</v>
      </c>
      <c r="I361" s="6">
        <f>'1'!I361</f>
        <v>5.4426680073681982E-2</v>
      </c>
      <c r="J361" s="6">
        <f>'1'!J361</f>
        <v>4.8514356461126479E-2</v>
      </c>
      <c r="K361" s="6">
        <f>'1'!K361</f>
        <v>4.8514356461126479E-2</v>
      </c>
      <c r="L361" s="6">
        <f>'1'!L361</f>
        <v>9.5050049908756637E-2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7.2398264901513298E-2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9.0497831126891623E-2</v>
      </c>
      <c r="I362" s="6">
        <f>'1'!I362</f>
        <v>5.4298698676134974E-2</v>
      </c>
      <c r="J362" s="6">
        <f>'1'!J362</f>
        <v>4.8300549027833213E-2</v>
      </c>
      <c r="K362" s="6">
        <f>'1'!K362</f>
        <v>4.8300549027833213E-2</v>
      </c>
      <c r="L362" s="6">
        <f>'1'!L362</f>
        <v>9.4826544851902769E-2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7.1855821264828798E-2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8.9819776581036001E-2</v>
      </c>
      <c r="I363" s="6">
        <f>'1'!I363</f>
        <v>5.3891865948621595E-2</v>
      </c>
      <c r="J363" s="6">
        <f>'1'!J363</f>
        <v>4.8575284680905238E-2</v>
      </c>
      <c r="K363" s="6">
        <f>'1'!K363</f>
        <v>4.8575284680905238E-2</v>
      </c>
      <c r="L363" s="6">
        <f>'1'!L363</f>
        <v>9.4116057440171763E-2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7.1997529741540001E-2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8.9996912176925001E-2</v>
      </c>
      <c r="I364" s="6">
        <f>'1'!I364</f>
        <v>5.3998147306155E-2</v>
      </c>
      <c r="J364" s="6">
        <f>'1'!J364</f>
        <v>4.8652980963962353E-2</v>
      </c>
      <c r="K364" s="6">
        <f>'1'!K364</f>
        <v>4.8652980963962353E-2</v>
      </c>
      <c r="L364" s="6">
        <f>'1'!L364</f>
        <v>9.430166582790081E-2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7.2533324853133102E-2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9.0666656066416385E-2</v>
      </c>
      <c r="I365" s="6">
        <f>'1'!I365</f>
        <v>5.4399993639849827E-2</v>
      </c>
      <c r="J365" s="6">
        <f>'1'!J365</f>
        <v>4.9019835093464428E-2</v>
      </c>
      <c r="K365" s="6">
        <f>'1'!K365</f>
        <v>4.9019835093464428E-2</v>
      </c>
      <c r="L365" s="6">
        <f>'1'!L365</f>
        <v>9.5003445065981018E-2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7.2522658144602695E-2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9.0653322680753365E-2</v>
      </c>
      <c r="I366" s="6">
        <f>'1'!I366</f>
        <v>5.4391993608452024E-2</v>
      </c>
      <c r="J366" s="6">
        <f>'1'!J366</f>
        <v>4.8669694765569239E-2</v>
      </c>
      <c r="K366" s="6">
        <f>'1'!K366</f>
        <v>4.8669694765569239E-2</v>
      </c>
      <c r="L366" s="6">
        <f>'1'!L366</f>
        <v>9.4989473914652234E-2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7.2043037924320499E-2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9.0053797405400621E-2</v>
      </c>
      <c r="I367" s="6">
        <f>'1'!I367</f>
        <v>5.4032278443240378E-2</v>
      </c>
      <c r="J367" s="6">
        <f>'1'!J367</f>
        <v>4.8502946893465244E-2</v>
      </c>
      <c r="K367" s="6">
        <f>'1'!K367</f>
        <v>4.8502946893465244E-2</v>
      </c>
      <c r="L367" s="6">
        <f>'1'!L367</f>
        <v>9.4361272004118341E-2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7.1888310801026603E-2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8.986038850128325E-2</v>
      </c>
      <c r="I368" s="6">
        <f>'1'!I368</f>
        <v>5.3916233100769956E-2</v>
      </c>
      <c r="J368" s="6">
        <f>'1'!J368</f>
        <v>4.8542766356766957E-2</v>
      </c>
      <c r="K368" s="6">
        <f>'1'!K368</f>
        <v>4.8542766356766957E-2</v>
      </c>
      <c r="L368" s="6">
        <f>'1'!L368</f>
        <v>9.4158611919421653E-2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7.1798444612836507E-2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8.9748055766045637E-2</v>
      </c>
      <c r="I369" s="6">
        <f>'1'!I369</f>
        <v>5.3848833459627377E-2</v>
      </c>
      <c r="J369" s="6">
        <f>'1'!J369</f>
        <v>4.8570899913091062E-2</v>
      </c>
      <c r="K369" s="6">
        <f>'1'!K369</f>
        <v>4.8570899913091062E-2</v>
      </c>
      <c r="L369" s="6">
        <f>'1'!L369</f>
        <v>9.4040906058146245E-2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7.1610198681263199E-2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8.9512748351578991E-2</v>
      </c>
      <c r="I370" s="6">
        <f>'1'!I370</f>
        <v>5.3707649010947399E-2</v>
      </c>
      <c r="J370" s="6">
        <f>'1'!J370</f>
        <v>4.8577699171917323E-2</v>
      </c>
      <c r="K370" s="6">
        <f>'1'!K370</f>
        <v>4.8577699171917323E-2</v>
      </c>
      <c r="L370" s="6">
        <f>'1'!L370</f>
        <v>9.379434336361471E-2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7.1659122554004001E-2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8.9573903192504994E-2</v>
      </c>
      <c r="I371" s="6">
        <f>'1'!I371</f>
        <v>5.3744341915503001E-2</v>
      </c>
      <c r="J371" s="6">
        <f>'1'!J371</f>
        <v>4.8743564081754572E-2</v>
      </c>
      <c r="K371" s="6">
        <f>'1'!K371</f>
        <v>4.8743564081754572E-2</v>
      </c>
      <c r="L371" s="6">
        <f>'1'!L371</f>
        <v>9.3858423377398123E-2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7.1960420311097006E-2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8.9950525388871258E-2</v>
      </c>
      <c r="I372" s="6">
        <f>'1'!I372</f>
        <v>5.3970315233322755E-2</v>
      </c>
      <c r="J372" s="6">
        <f>'1'!J372</f>
        <v>4.8590273089725404E-2</v>
      </c>
      <c r="K372" s="6">
        <f>'1'!K372</f>
        <v>4.8590273089725404E-2</v>
      </c>
      <c r="L372" s="6">
        <f>'1'!L372</f>
        <v>9.4253060255997695E-2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7.1904065574508999E-2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8.9880081968136252E-2</v>
      </c>
      <c r="I373" s="6">
        <f>'1'!I373</f>
        <v>5.3928049180881746E-2</v>
      </c>
      <c r="J373" s="6">
        <f>'1'!J373</f>
        <v>4.8401159969776092E-2</v>
      </c>
      <c r="K373" s="6">
        <f>'1'!K373</f>
        <v>4.8401159969776092E-2</v>
      </c>
      <c r="L373" s="6">
        <f>'1'!L373</f>
        <v>9.4179247368852539E-2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7.2135914591295203E-2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9.0169893239119003E-2</v>
      </c>
      <c r="I374" s="6">
        <f>'1'!I374</f>
        <v>5.4101935943471402E-2</v>
      </c>
      <c r="J374" s="6">
        <f>'1'!J374</f>
        <v>4.8442600390206723E-2</v>
      </c>
      <c r="K374" s="6">
        <f>'1'!K374</f>
        <v>4.8442600390206723E-2</v>
      </c>
      <c r="L374" s="6">
        <f>'1'!L374</f>
        <v>9.4482920961293668E-2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7.1567979566601894E-2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8.9459974458252364E-2</v>
      </c>
      <c r="I375" s="6">
        <f>'1'!I375</f>
        <v>5.3675984674951424E-2</v>
      </c>
      <c r="J375" s="6">
        <f>'1'!J375</f>
        <v>4.8667846408394284E-2</v>
      </c>
      <c r="K375" s="6">
        <f>'1'!K375</f>
        <v>4.8667846408394284E-2</v>
      </c>
      <c r="L375" s="6">
        <f>'1'!L375</f>
        <v>9.3739045176904248E-2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7.1872956513952702E-2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8.9841195642440877E-2</v>
      </c>
      <c r="I376" s="6">
        <f>'1'!I376</f>
        <v>5.3904717385464526E-2</v>
      </c>
      <c r="J376" s="6">
        <f>'1'!J376</f>
        <v>4.8463024283925314E-2</v>
      </c>
      <c r="K376" s="6">
        <f>'1'!K376</f>
        <v>4.8463024283925314E-2</v>
      </c>
      <c r="L376" s="6">
        <f>'1'!L376</f>
        <v>9.4138501023202481E-2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7.1959172122033399E-2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8.9948965152541749E-2</v>
      </c>
      <c r="I377" s="6">
        <f>'1'!I377</f>
        <v>5.3969379091525049E-2</v>
      </c>
      <c r="J377" s="6">
        <f>'1'!J377</f>
        <v>4.8161184993177147E-2</v>
      </c>
      <c r="K377" s="6">
        <f>'1'!K377</f>
        <v>4.8161184993177147E-2</v>
      </c>
      <c r="L377" s="6">
        <f>'1'!L377</f>
        <v>9.4251425390073973E-2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7.2470759651571307E-2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9.058844956446413E-2</v>
      </c>
      <c r="I378" s="6">
        <f>'1'!I378</f>
        <v>5.4353069738678483E-2</v>
      </c>
      <c r="J378" s="6">
        <f>'1'!J378</f>
        <v>4.8276350043357126E-2</v>
      </c>
      <c r="K378" s="6">
        <f>'1'!K378</f>
        <v>4.8276350043357126E-2</v>
      </c>
      <c r="L378" s="6">
        <f>'1'!L378</f>
        <v>9.492149777207641E-2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7.19427849866872E-2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8.9928481233359003E-2</v>
      </c>
      <c r="I379" s="6">
        <f>'1'!I379</f>
        <v>5.3957088740015396E-2</v>
      </c>
      <c r="J379" s="6">
        <f>'1'!J379</f>
        <v>4.8303085157424146E-2</v>
      </c>
      <c r="K379" s="6">
        <f>'1'!K379</f>
        <v>4.8303085157424146E-2</v>
      </c>
      <c r="L379" s="6">
        <f>'1'!L379</f>
        <v>9.4229961679209981E-2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7.1161398472438006E-2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8.8951748090547511E-2</v>
      </c>
      <c r="I380" s="6">
        <f>'1'!I380</f>
        <v>5.3371048854328501E-2</v>
      </c>
      <c r="J380" s="6">
        <f>'1'!J380</f>
        <v>4.8508197163075029E-2</v>
      </c>
      <c r="K380" s="6">
        <f>'1'!K380</f>
        <v>4.8508197163075029E-2</v>
      </c>
      <c r="L380" s="6">
        <f>'1'!L380</f>
        <v>9.320650920502542E-2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7.1002356046038495E-2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8.8752945057548119E-2</v>
      </c>
      <c r="I381" s="6">
        <f>'1'!I381</f>
        <v>5.3251767034528871E-2</v>
      </c>
      <c r="J381" s="6">
        <f>'1'!J381</f>
        <v>4.8559316499577475E-2</v>
      </c>
      <c r="K381" s="6">
        <f>'1'!K381</f>
        <v>4.8559316499577475E-2</v>
      </c>
      <c r="L381" s="6">
        <f>'1'!L381</f>
        <v>9.2998196978194503E-2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7.1414389093689606E-2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8.9267986367112001E-2</v>
      </c>
      <c r="I382" s="6">
        <f>'1'!I382</f>
        <v>5.3560791820267205E-2</v>
      </c>
      <c r="J382" s="6">
        <f>'1'!J382</f>
        <v>4.8167706138673189E-2</v>
      </c>
      <c r="K382" s="6">
        <f>'1'!K382</f>
        <v>4.8167706138673189E-2</v>
      </c>
      <c r="L382" s="6">
        <f>'1'!L382</f>
        <v>9.3537873865847901E-2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7.2116111618422699E-2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9.014513952302837E-2</v>
      </c>
      <c r="I383" s="6">
        <f>'1'!I383</f>
        <v>5.4087083713817027E-2</v>
      </c>
      <c r="J383" s="6">
        <f>'1'!J383</f>
        <v>4.7998215839288039E-2</v>
      </c>
      <c r="K383" s="6">
        <f>'1'!K383</f>
        <v>4.7998215839288039E-2</v>
      </c>
      <c r="L383" s="6">
        <f>'1'!L383</f>
        <v>9.4456983219583276E-2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7.2170396027445502E-2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9.0212995034306881E-2</v>
      </c>
      <c r="I384" s="6">
        <f>'1'!I384</f>
        <v>5.4127797020584123E-2</v>
      </c>
      <c r="J384" s="6">
        <f>'1'!J384</f>
        <v>4.7897347023265723E-2</v>
      </c>
      <c r="K384" s="6">
        <f>'1'!K384</f>
        <v>4.7897347023265723E-2</v>
      </c>
      <c r="L384" s="6">
        <f>'1'!L384</f>
        <v>9.4528084411772934E-2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7.2031513306516998E-2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9.0039391633146254E-2</v>
      </c>
      <c r="I385" s="6">
        <f>'1'!I385</f>
        <v>5.4023634979887748E-2</v>
      </c>
      <c r="J385" s="6">
        <f>'1'!J385</f>
        <v>4.8013229490919976E-2</v>
      </c>
      <c r="K385" s="6">
        <f>'1'!K385</f>
        <v>4.8013229490919976E-2</v>
      </c>
      <c r="L385" s="6">
        <f>'1'!L385</f>
        <v>9.4346177171548376E-2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7.2025378521102704E-2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9.0031723151378376E-2</v>
      </c>
      <c r="I386" s="6">
        <f>'1'!I386</f>
        <v>5.4019033890827031E-2</v>
      </c>
      <c r="J386" s="6">
        <f>'1'!J386</f>
        <v>4.8420510975164109E-2</v>
      </c>
      <c r="K386" s="6">
        <f>'1'!K386</f>
        <v>4.8420510975164109E-2</v>
      </c>
      <c r="L386" s="6">
        <f>'1'!L386</f>
        <v>9.433814188914158E-2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7.1305593457246005E-2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8.913199182155751E-2</v>
      </c>
      <c r="I387" s="6">
        <f>'1'!I387</f>
        <v>5.3479195092934501E-2</v>
      </c>
      <c r="J387" s="6">
        <f>'1'!J387</f>
        <v>4.8467358226862128E-2</v>
      </c>
      <c r="K387" s="6">
        <f>'1'!K387</f>
        <v>4.8467358226862128E-2</v>
      </c>
      <c r="L387" s="6">
        <f>'1'!L387</f>
        <v>9.3395374396931824E-2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7.0897963171882197E-2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8.8622453964852743E-2</v>
      </c>
      <c r="I388" s="6">
        <f>'1'!I388</f>
        <v>5.3173472378911651E-2</v>
      </c>
      <c r="J388" s="6">
        <f>'1'!J388</f>
        <v>4.7899879360141041E-2</v>
      </c>
      <c r="K388" s="6">
        <f>'1'!K388</f>
        <v>4.7899879360141041E-2</v>
      </c>
      <c r="L388" s="6">
        <f>'1'!L388</f>
        <v>9.2861464204600175E-2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7.1574136248227602E-2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8.9467670310284506E-2</v>
      </c>
      <c r="I389" s="6">
        <f>'1'!I389</f>
        <v>5.3680602186170698E-2</v>
      </c>
      <c r="J389" s="6">
        <f>'1'!J389</f>
        <v>4.7955456537098422E-2</v>
      </c>
      <c r="K389" s="6">
        <f>'1'!K389</f>
        <v>4.7955456537098422E-2</v>
      </c>
      <c r="L389" s="6">
        <f>'1'!L389</f>
        <v>9.3747109138756279E-2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7.1845272240313299E-2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8.980659030039162E-2</v>
      </c>
      <c r="I390" s="6">
        <f>'1'!I390</f>
        <v>5.3883954180234978E-2</v>
      </c>
      <c r="J390" s="6">
        <f>'1'!J390</f>
        <v>4.8258268396397477E-2</v>
      </c>
      <c r="K390" s="6">
        <f>'1'!K390</f>
        <v>4.8258268396397477E-2</v>
      </c>
      <c r="L390" s="6">
        <f>'1'!L390</f>
        <v>9.4102240430223763E-2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7.19330661720681E-2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8.9916332715085118E-2</v>
      </c>
      <c r="I391" s="6">
        <f>'1'!I391</f>
        <v>5.3949799629051075E-2</v>
      </c>
      <c r="J391" s="6">
        <f>'1'!J391</f>
        <v>4.8214150939515657E-2</v>
      </c>
      <c r="K391" s="6">
        <f>'1'!K391</f>
        <v>4.8214150939515657E-2</v>
      </c>
      <c r="L391" s="6">
        <f>'1'!L391</f>
        <v>9.4217232070128346E-2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7.1527894451733895E-2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8.9409868064667372E-2</v>
      </c>
      <c r="I392" s="6">
        <f>'1'!I392</f>
        <v>5.3645920838800418E-2</v>
      </c>
      <c r="J392" s="6">
        <f>'1'!J392</f>
        <v>4.8043164952945583E-2</v>
      </c>
      <c r="K392" s="6">
        <f>'1'!K392</f>
        <v>4.8043164952945583E-2</v>
      </c>
      <c r="L392" s="6">
        <f>'1'!L392</f>
        <v>9.3686542082415794E-2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7.1925566030325502E-2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8.9906957537906881E-2</v>
      </c>
      <c r="I393" s="6">
        <f>'1'!I393</f>
        <v>5.3944174522744123E-2</v>
      </c>
      <c r="J393" s="6">
        <f>'1'!J393</f>
        <v>4.7956099440210849E-2</v>
      </c>
      <c r="K393" s="6">
        <f>'1'!K393</f>
        <v>4.7956099440210849E-2</v>
      </c>
      <c r="L393" s="6">
        <f>'1'!L393</f>
        <v>9.4207408457251465E-2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7.1961279029230704E-2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8.9951598786538384E-2</v>
      </c>
      <c r="I394" s="6">
        <f>'1'!I394</f>
        <v>5.3970959271923025E-2</v>
      </c>
      <c r="J394" s="6">
        <f>'1'!J394</f>
        <v>4.7948803831174745E-2</v>
      </c>
      <c r="K394" s="6">
        <f>'1'!K394</f>
        <v>4.7948803831174745E-2</v>
      </c>
      <c r="L394" s="6">
        <f>'1'!L394</f>
        <v>9.4254184996676649E-2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7.2146758068684105E-2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9.0183447585855128E-2</v>
      </c>
      <c r="I395" s="6">
        <f>'1'!I395</f>
        <v>5.4110068551513082E-2</v>
      </c>
      <c r="J395" s="6">
        <f>'1'!J395</f>
        <v>4.7681309115934205E-2</v>
      </c>
      <c r="K395" s="6">
        <f>'1'!K395</f>
        <v>4.7681309115934205E-2</v>
      </c>
      <c r="L395" s="6">
        <f>'1'!L395</f>
        <v>9.4497123642758044E-2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7.1981061040726602E-2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8.9976326300908252E-2</v>
      </c>
      <c r="I396" s="6">
        <f>'1'!I396</f>
        <v>5.3985795780544951E-2</v>
      </c>
      <c r="J396" s="6">
        <f>'1'!J396</f>
        <v>4.7678901396800186E-2</v>
      </c>
      <c r="K396" s="6">
        <f>'1'!K396</f>
        <v>4.7678901396800186E-2</v>
      </c>
      <c r="L396" s="6">
        <f>'1'!L396</f>
        <v>9.4280095283379342E-2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7.1578651370673596E-2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8.9473314213341995E-2</v>
      </c>
      <c r="I397" s="6">
        <f>'1'!I397</f>
        <v>5.3683988528005197E-2</v>
      </c>
      <c r="J397" s="6">
        <f>'1'!J397</f>
        <v>4.8055673773623568E-2</v>
      </c>
      <c r="K397" s="6">
        <f>'1'!K397</f>
        <v>4.8055673773623568E-2</v>
      </c>
      <c r="L397" s="6">
        <f>'1'!L397</f>
        <v>9.3753023002323577E-2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7.1388602905755993E-2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8.9235753632194992E-2</v>
      </c>
      <c r="I398" s="6">
        <f>'1'!I398</f>
        <v>5.3541452179316995E-2</v>
      </c>
      <c r="J398" s="6">
        <f>'1'!J398</f>
        <v>4.7655915301858989E-2</v>
      </c>
      <c r="K398" s="6">
        <f>'1'!K398</f>
        <v>4.7655915301858989E-2</v>
      </c>
      <c r="L398" s="6">
        <f>'1'!L398</f>
        <v>9.3504099367108559E-2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7.1817473358452899E-2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8.9771841698066124E-2</v>
      </c>
      <c r="I399" s="6">
        <f>'1'!I399</f>
        <v>5.3863105018839674E-2</v>
      </c>
      <c r="J399" s="6">
        <f>'1'!J399</f>
        <v>4.7534780121082844E-2</v>
      </c>
      <c r="K399" s="6">
        <f>'1'!K399</f>
        <v>4.7534780121082844E-2</v>
      </c>
      <c r="L399" s="6">
        <f>'1'!L399</f>
        <v>9.4065829724509276E-2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7.2302635329424894E-2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9.0378294161781114E-2</v>
      </c>
      <c r="I400" s="6">
        <f>'1'!I400</f>
        <v>5.4226976497068674E-2</v>
      </c>
      <c r="J400" s="6">
        <f>'1'!J400</f>
        <v>4.7514167595439666E-2</v>
      </c>
      <c r="K400" s="6">
        <f>'1'!K400</f>
        <v>4.7514167595439666E-2</v>
      </c>
      <c r="L400" s="6">
        <f>'1'!L400</f>
        <v>9.4701290166322324E-2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7.2046456273278894E-2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9.0058070341598614E-2</v>
      </c>
      <c r="I401" s="6">
        <f>'1'!I401</f>
        <v>5.4034842204959174E-2</v>
      </c>
      <c r="J401" s="6">
        <f>'1'!J401</f>
        <v>4.7769909665321401E-2</v>
      </c>
      <c r="K401" s="6">
        <f>'1'!K401</f>
        <v>4.7769909665321401E-2</v>
      </c>
      <c r="L401" s="6">
        <f>'1'!L401</f>
        <v>9.4365749324414119E-2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7.2006790491934203E-2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9.0008488114917753E-2</v>
      </c>
      <c r="I402" s="6">
        <f>'1'!I402</f>
        <v>5.4005092868950652E-2</v>
      </c>
      <c r="J402" s="6">
        <f>'1'!J402</f>
        <v>4.7743404282936379E-2</v>
      </c>
      <c r="K402" s="6">
        <f>'1'!K402</f>
        <v>4.7743404282936379E-2</v>
      </c>
      <c r="L402" s="6">
        <f>'1'!L402</f>
        <v>9.4313795468905504E-2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7.1993379899828097E-2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8.9991724874785128E-2</v>
      </c>
      <c r="I403" s="6">
        <f>'1'!I403</f>
        <v>5.3995034924871073E-2</v>
      </c>
      <c r="J403" s="6">
        <f>'1'!J403</f>
        <v>4.7608430380898209E-2</v>
      </c>
      <c r="K403" s="6">
        <f>'1'!K403</f>
        <v>4.7608430380898209E-2</v>
      </c>
      <c r="L403" s="6">
        <f>'1'!L403</f>
        <v>9.4296230405494522E-2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7.1842280593422597E-2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8.980285074177824E-2</v>
      </c>
      <c r="I404" s="6">
        <f>'1'!I404</f>
        <v>5.3881710445066948E-2</v>
      </c>
      <c r="J404" s="6">
        <f>'1'!J404</f>
        <v>4.7694635933388123E-2</v>
      </c>
      <c r="K404" s="6">
        <f>'1'!K404</f>
        <v>4.7694635933388123E-2</v>
      </c>
      <c r="L404" s="6">
        <f>'1'!L404</f>
        <v>9.4098322000155749E-2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7.20009618809095E-2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9.0001202351136872E-2</v>
      </c>
      <c r="I405" s="6">
        <f>'1'!I405</f>
        <v>5.4000721410682129E-2</v>
      </c>
      <c r="J405" s="6">
        <f>'1'!J405</f>
        <v>4.7387968365016943E-2</v>
      </c>
      <c r="K405" s="6">
        <f>'1'!K405</f>
        <v>4.7387968365016943E-2</v>
      </c>
      <c r="L405" s="6">
        <f>'1'!L405</f>
        <v>9.4306161210743228E-2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7.19807458033907E-2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8.9975932254238375E-2</v>
      </c>
      <c r="I406" s="6">
        <f>'1'!I406</f>
        <v>5.3985559352543025E-2</v>
      </c>
      <c r="J406" s="6">
        <f>'1'!J406</f>
        <v>4.7368258573304373E-2</v>
      </c>
      <c r="K406" s="6">
        <f>'1'!K406</f>
        <v>4.7368258573304373E-2</v>
      </c>
      <c r="L406" s="6">
        <f>'1'!L406</f>
        <v>9.4279682388575689E-2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7.1460198967755295E-2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8.9325248709694119E-2</v>
      </c>
      <c r="I407" s="6">
        <f>'1'!I407</f>
        <v>5.3595149225816471E-2</v>
      </c>
      <c r="J407" s="6">
        <f>'1'!J407</f>
        <v>4.7231212769817774E-2</v>
      </c>
      <c r="K407" s="6">
        <f>'1'!K407</f>
        <v>4.7231212769817774E-2</v>
      </c>
      <c r="L407" s="6">
        <f>'1'!L407</f>
        <v>9.3597875194383312E-2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7.1380197313780994E-2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8.9225246642226239E-2</v>
      </c>
      <c r="I408" s="6">
        <f>'1'!I408</f>
        <v>5.3535147985335749E-2</v>
      </c>
      <c r="J408" s="6">
        <f>'1'!J408</f>
        <v>4.7605103472378861E-2</v>
      </c>
      <c r="K408" s="6">
        <f>'1'!K408</f>
        <v>4.7605103472378861E-2</v>
      </c>
      <c r="L408" s="6">
        <f>'1'!L408</f>
        <v>9.349308980430332E-2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7.1744509973871801E-2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8.9680637467339758E-2</v>
      </c>
      <c r="I409" s="6">
        <f>'1'!I409</f>
        <v>5.380838248040385E-2</v>
      </c>
      <c r="J409" s="6">
        <f>'1'!J409</f>
        <v>4.7624640247921006E-2</v>
      </c>
      <c r="K409" s="6">
        <f>'1'!K409</f>
        <v>4.7624640247921006E-2</v>
      </c>
      <c r="L409" s="6">
        <f>'1'!L409</f>
        <v>9.3970262991384695E-2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7.2243962114388396E-2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9.0304952642985492E-2</v>
      </c>
      <c r="I410" s="6">
        <f>'1'!I410</f>
        <v>5.4182971585791301E-2</v>
      </c>
      <c r="J410" s="6">
        <f>'1'!J410</f>
        <v>4.7515854502415557E-2</v>
      </c>
      <c r="K410" s="6">
        <f>'1'!K410</f>
        <v>4.7515854502415557E-2</v>
      </c>
      <c r="L410" s="6">
        <f>'1'!L410</f>
        <v>9.4624440558602682E-2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7.2210604022984098E-2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9.0263255028730116E-2</v>
      </c>
      <c r="I411" s="6">
        <f>'1'!I411</f>
        <v>5.4157953017238074E-2</v>
      </c>
      <c r="J411" s="6">
        <f>'1'!J411</f>
        <v>4.7662568564339071E-2</v>
      </c>
      <c r="K411" s="6">
        <f>'1'!K411</f>
        <v>4.7662568564339071E-2</v>
      </c>
      <c r="L411" s="6">
        <f>'1'!L411</f>
        <v>9.4580748454171359E-2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7.2136480517512494E-2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9.0170600646890614E-2</v>
      </c>
      <c r="I412" s="6">
        <f>'1'!I412</f>
        <v>5.4102360388134374E-2</v>
      </c>
      <c r="J412" s="6">
        <f>'1'!J412</f>
        <v>4.7639858396915834E-2</v>
      </c>
      <c r="K412" s="6">
        <f>'1'!K412</f>
        <v>4.7639858396915834E-2</v>
      </c>
      <c r="L412" s="6">
        <f>'1'!L412</f>
        <v>9.4483662205961619E-2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7.1629904127468405E-2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8.9537380159335503E-2</v>
      </c>
      <c r="I413" s="6">
        <f>'1'!I413</f>
        <v>5.3722428095601307E-2</v>
      </c>
      <c r="J413" s="6">
        <f>'1'!J413</f>
        <v>4.7458767401091541E-2</v>
      </c>
      <c r="K413" s="6">
        <f>'1'!K413</f>
        <v>4.7458767401091541E-2</v>
      </c>
      <c r="L413" s="6">
        <f>'1'!L413</f>
        <v>9.3820153365842623E-2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7.1578126461375097E-2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8.9472658076718864E-2</v>
      </c>
      <c r="I414" s="6">
        <f>'1'!I414</f>
        <v>5.3683594846031323E-2</v>
      </c>
      <c r="J414" s="6">
        <f>'1'!J414</f>
        <v>4.7414709423417814E-2</v>
      </c>
      <c r="K414" s="6">
        <f>'1'!K414</f>
        <v>4.7414709423417814E-2</v>
      </c>
      <c r="L414" s="6">
        <f>'1'!L414</f>
        <v>9.3752335481217849E-2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7.2006736074668204E-2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9.0008420093335262E-2</v>
      </c>
      <c r="I415" s="6">
        <f>'1'!I415</f>
        <v>5.4005052056001153E-2</v>
      </c>
      <c r="J415" s="6">
        <f>'1'!J415</f>
        <v>4.7794366848576096E-2</v>
      </c>
      <c r="K415" s="6">
        <f>'1'!K415</f>
        <v>4.7794366848576096E-2</v>
      </c>
      <c r="L415" s="6">
        <f>'1'!L415</f>
        <v>9.4313724193698531E-2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7.2179191158511097E-2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9.0223988948138878E-2</v>
      </c>
      <c r="I416" s="6">
        <f>'1'!I416</f>
        <v>5.4134393368883323E-2</v>
      </c>
      <c r="J416" s="6">
        <f>'1'!J416</f>
        <v>4.7819292506142599E-2</v>
      </c>
      <c r="K416" s="6">
        <f>'1'!K416</f>
        <v>4.7819292506142599E-2</v>
      </c>
      <c r="L416" s="6">
        <f>'1'!L416</f>
        <v>9.4539604189099152E-2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7.2125083498473894E-2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9.0156354373092371E-2</v>
      </c>
      <c r="I417" s="6">
        <f>'1'!I417</f>
        <v>5.4093812623855417E-2</v>
      </c>
      <c r="J417" s="6">
        <f>'1'!J417</f>
        <v>4.7830804172876877E-2</v>
      </c>
      <c r="K417" s="6">
        <f>'1'!K417</f>
        <v>4.7830804172876877E-2</v>
      </c>
      <c r="L417" s="6">
        <f>'1'!L417</f>
        <v>9.4468734501015755E-2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7.1887970806896004E-2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8.9859963508620008E-2</v>
      </c>
      <c r="I418" s="6">
        <f>'1'!I418</f>
        <v>5.3915978105171999E-2</v>
      </c>
      <c r="J418" s="6">
        <f>'1'!J418</f>
        <v>4.7749393840197538E-2</v>
      </c>
      <c r="K418" s="6">
        <f>'1'!K418</f>
        <v>4.7749393840197538E-2</v>
      </c>
      <c r="L418" s="6">
        <f>'1'!L418</f>
        <v>9.4158166598408519E-2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7.2024546533102904E-2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9.0030683166378633E-2</v>
      </c>
      <c r="I419" s="6">
        <f>'1'!I419</f>
        <v>5.4018409899827174E-2</v>
      </c>
      <c r="J419" s="6">
        <f>'1'!J419</f>
        <v>4.7618502122672671E-2</v>
      </c>
      <c r="K419" s="6">
        <f>'1'!K419</f>
        <v>4.7618502122672671E-2</v>
      </c>
      <c r="L419" s="6">
        <f>'1'!L419</f>
        <v>9.4337052159332635E-2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7.2081058711474202E-2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9.010132338934275E-2</v>
      </c>
      <c r="I420" s="6">
        <f>'1'!I420</f>
        <v>5.4060794033605655E-2</v>
      </c>
      <c r="J420" s="6">
        <f>'1'!J420</f>
        <v>4.7806981433499166E-2</v>
      </c>
      <c r="K420" s="6">
        <f>'1'!K420</f>
        <v>4.7806981433499166E-2</v>
      </c>
      <c r="L420" s="6">
        <f>'1'!L420</f>
        <v>9.4411071262197804E-2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7.1260123494272506E-2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8.9075154367840637E-2</v>
      </c>
      <c r="I421" s="6">
        <f>'1'!I421</f>
        <v>5.3445092620704376E-2</v>
      </c>
      <c r="J421" s="6">
        <f>'1'!J421</f>
        <v>4.7813188703218504E-2</v>
      </c>
      <c r="K421" s="6">
        <f>'1'!K421</f>
        <v>4.7813188703218504E-2</v>
      </c>
      <c r="L421" s="6">
        <f>'1'!L421</f>
        <v>9.3335818280646632E-2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7.1090756512605796E-2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8.8863445640757238E-2</v>
      </c>
      <c r="I422" s="6">
        <f>'1'!I422</f>
        <v>5.3318067384454347E-2</v>
      </c>
      <c r="J422" s="6">
        <f>'1'!J422</f>
        <v>4.7612968409719326E-2</v>
      </c>
      <c r="K422" s="6">
        <f>'1'!K422</f>
        <v>4.7612968409719326E-2</v>
      </c>
      <c r="L422" s="6">
        <f>'1'!L422</f>
        <v>9.3113983051511001E-2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7.0892828764676702E-2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8.8616035955845884E-2</v>
      </c>
      <c r="I423" s="6">
        <f>'1'!I423</f>
        <v>5.3169621573507526E-2</v>
      </c>
      <c r="J423" s="6">
        <f>'1'!J423</f>
        <v>4.7838633432069781E-2</v>
      </c>
      <c r="K423" s="6">
        <f>'1'!K423</f>
        <v>4.7838633432069781E-2</v>
      </c>
      <c r="L423" s="6">
        <f>'1'!L423</f>
        <v>9.2854739207864107E-2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7.1550432889108798E-2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8.9438041111385994E-2</v>
      </c>
      <c r="I424" s="6">
        <f>'1'!I424</f>
        <v>5.3662824666831602E-2</v>
      </c>
      <c r="J424" s="6">
        <f>'1'!J424</f>
        <v>4.7858018857565583E-2</v>
      </c>
      <c r="K424" s="6">
        <f>'1'!K424</f>
        <v>4.7858018857565583E-2</v>
      </c>
      <c r="L424" s="6">
        <f>'1'!L424</f>
        <v>9.3716062708987857E-2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7.1684187112849906E-2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8.9605233891062383E-2</v>
      </c>
      <c r="I425" s="6">
        <f>'1'!I425</f>
        <v>5.376314033463743E-2</v>
      </c>
      <c r="J425" s="6">
        <f>'1'!J425</f>
        <v>4.7681141869137598E-2</v>
      </c>
      <c r="K425" s="6">
        <f>'1'!K425</f>
        <v>4.7681141869137598E-2</v>
      </c>
      <c r="L425" s="6">
        <f>'1'!L425</f>
        <v>9.3891252693360711E-2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7.1483996241056794E-2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8.9354995301320989E-2</v>
      </c>
      <c r="I426" s="6">
        <f>'1'!I426</f>
        <v>5.3612997180792599E-2</v>
      </c>
      <c r="J426" s="6">
        <f>'1'!J426</f>
        <v>4.7582928780092452E-2</v>
      </c>
      <c r="K426" s="6">
        <f>'1'!K426</f>
        <v>4.7582928780092452E-2</v>
      </c>
      <c r="L426" s="6">
        <f>'1'!L426</f>
        <v>9.3629044632036931E-2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7.1632523401884293E-2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8.954065425235537E-2</v>
      </c>
      <c r="I427" s="6">
        <f>'1'!I427</f>
        <v>5.3724392551413216E-2</v>
      </c>
      <c r="J427" s="6">
        <f>'1'!J427</f>
        <v>4.7755101656256412E-2</v>
      </c>
      <c r="K427" s="6">
        <f>'1'!K427</f>
        <v>4.7755101656256412E-2</v>
      </c>
      <c r="L427" s="6">
        <f>'1'!L427</f>
        <v>9.382358406605644E-2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7.16693118953836E-2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8.9586639869229504E-2</v>
      </c>
      <c r="I428" s="6">
        <f>'1'!I428</f>
        <v>5.3751983921537697E-2</v>
      </c>
      <c r="J428" s="6">
        <f>'1'!J428</f>
        <v>4.8042142067131428E-2</v>
      </c>
      <c r="K428" s="6">
        <f>'1'!K428</f>
        <v>4.8042142067131428E-2</v>
      </c>
      <c r="L428" s="6">
        <f>'1'!L428</f>
        <v>9.3871769277864919E-2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7.1937154074301901E-2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8.9921442592877376E-2</v>
      </c>
      <c r="I429" s="6">
        <f>'1'!I429</f>
        <v>5.3952865555726426E-2</v>
      </c>
      <c r="J429" s="6">
        <f>'1'!J429</f>
        <v>4.8041598067722929E-2</v>
      </c>
      <c r="K429" s="6">
        <f>'1'!K429</f>
        <v>4.8041598067722929E-2</v>
      </c>
      <c r="L429" s="6">
        <f>'1'!L429</f>
        <v>9.4222586364807237E-2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7.2204116710244501E-2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9.025514588780563E-2</v>
      </c>
      <c r="I430" s="6">
        <f>'1'!I430</f>
        <v>5.4153087532683372E-2</v>
      </c>
      <c r="J430" s="6">
        <f>'1'!J430</f>
        <v>4.7531844870606979E-2</v>
      </c>
      <c r="K430" s="6">
        <f>'1'!K430</f>
        <v>4.7531844870606979E-2</v>
      </c>
      <c r="L430" s="6">
        <f>'1'!L430</f>
        <v>9.457225143489463E-2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7.1584321379306301E-2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8.948040172413288E-2</v>
      </c>
      <c r="I431" s="6">
        <f>'1'!I431</f>
        <v>5.3688241034479722E-2</v>
      </c>
      <c r="J431" s="6">
        <f>'1'!J431</f>
        <v>4.7526516652334698E-2</v>
      </c>
      <c r="K431" s="6">
        <f>'1'!K431</f>
        <v>4.7526516652334698E-2</v>
      </c>
      <c r="L431" s="6">
        <f>'1'!L431</f>
        <v>9.3760449524611794E-2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7.1853363828122102E-2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8.9816704785152635E-2</v>
      </c>
      <c r="I432" s="6">
        <f>'1'!I432</f>
        <v>5.3890022871091577E-2</v>
      </c>
      <c r="J432" s="6">
        <f>'1'!J432</f>
        <v>4.746559228415162E-2</v>
      </c>
      <c r="K432" s="6">
        <f>'1'!K432</f>
        <v>4.746559228415162E-2</v>
      </c>
      <c r="L432" s="6">
        <f>'1'!L432</f>
        <v>9.4112838713419064E-2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7.2510667516090394E-2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9.0638334395112985E-2</v>
      </c>
      <c r="I433" s="6">
        <f>'1'!I433</f>
        <v>5.4383000637067795E-2</v>
      </c>
      <c r="J433" s="6">
        <f>'1'!J433</f>
        <v>4.7152583483541788E-2</v>
      </c>
      <c r="K433" s="6">
        <f>'1'!K433</f>
        <v>4.7152583483541788E-2</v>
      </c>
      <c r="L433" s="6">
        <f>'1'!L433</f>
        <v>9.4973768705777797E-2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7.1847805193893E-2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8.9809756492366249E-2</v>
      </c>
      <c r="I434" s="6">
        <f>'1'!I434</f>
        <v>5.388585389541975E-2</v>
      </c>
      <c r="J434" s="6">
        <f>'1'!J434</f>
        <v>4.7358902359821972E-2</v>
      </c>
      <c r="K434" s="6">
        <f>'1'!K434</f>
        <v>4.7358902359821972E-2</v>
      </c>
      <c r="L434" s="6">
        <f>'1'!L434</f>
        <v>9.4105558068243958E-2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7.1511123357432593E-2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8.9388904196790742E-2</v>
      </c>
      <c r="I435" s="6">
        <f>'1'!I435</f>
        <v>5.3633342518074445E-2</v>
      </c>
      <c r="J435" s="6">
        <f>'1'!J435</f>
        <v>4.7270259107756757E-2</v>
      </c>
      <c r="K435" s="6">
        <f>'1'!K435</f>
        <v>4.7270259107756757E-2</v>
      </c>
      <c r="L435" s="6">
        <f>'1'!L435</f>
        <v>9.366457546583816E-2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7.1746434368363005E-2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8.9683042960453763E-2</v>
      </c>
      <c r="I436" s="6">
        <f>'1'!I436</f>
        <v>5.3809825776272253E-2</v>
      </c>
      <c r="J436" s="6">
        <f>'1'!J436</f>
        <v>4.7426219140580234E-2</v>
      </c>
      <c r="K436" s="6">
        <f>'1'!K436</f>
        <v>4.7426219140580234E-2</v>
      </c>
      <c r="L436" s="6">
        <f>'1'!L436</f>
        <v>9.3972783544615926E-2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7.1335168876765401E-2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8.9168961095956747E-2</v>
      </c>
      <c r="I437" s="6">
        <f>'1'!I437</f>
        <v>5.3501376657574054E-2</v>
      </c>
      <c r="J437" s="6">
        <f>'1'!J437</f>
        <v>4.7290141280974966E-2</v>
      </c>
      <c r="K437" s="6">
        <f>'1'!K437</f>
        <v>4.7290141280974966E-2</v>
      </c>
      <c r="L437" s="6">
        <f>'1'!L437</f>
        <v>9.3434111994433439E-2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7.1018364620628702E-2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8.8772955775785881E-2</v>
      </c>
      <c r="I438" s="6">
        <f>'1'!I438</f>
        <v>5.3263773465471523E-2</v>
      </c>
      <c r="J438" s="6">
        <f>'1'!J438</f>
        <v>4.6880154745982748E-2</v>
      </c>
      <c r="K438" s="6">
        <f>'1'!K438</f>
        <v>4.6880154745982748E-2</v>
      </c>
      <c r="L438" s="6">
        <f>'1'!L438</f>
        <v>9.3019164853853656E-2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7.1758849202173805E-2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8.9698561502717253E-2</v>
      </c>
      <c r="I439" s="6">
        <f>'1'!I439</f>
        <v>5.3819136901630357E-2</v>
      </c>
      <c r="J439" s="6">
        <f>'1'!J439</f>
        <v>4.7150460676784862E-2</v>
      </c>
      <c r="K439" s="6">
        <f>'1'!K439</f>
        <v>4.7150460676784862E-2</v>
      </c>
      <c r="L439" s="6">
        <f>'1'!L439</f>
        <v>9.3989044373474051E-2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7.1461671617595104E-2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8.9327089521993877E-2</v>
      </c>
      <c r="I440" s="6">
        <f>'1'!I440</f>
        <v>5.3596253713196332E-2</v>
      </c>
      <c r="J440" s="6">
        <f>'1'!J440</f>
        <v>4.7170117790390736E-2</v>
      </c>
      <c r="K440" s="6">
        <f>'1'!K440</f>
        <v>4.7170117790390736E-2</v>
      </c>
      <c r="L440" s="6">
        <f>'1'!L440</f>
        <v>9.3599804056853655E-2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7.1585267187942003E-2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8.9481583984927504E-2</v>
      </c>
      <c r="I441" s="6">
        <f>'1'!I441</f>
        <v>5.3688950390956502E-2</v>
      </c>
      <c r="J441" s="6">
        <f>'1'!J441</f>
        <v>4.7220344642009159E-2</v>
      </c>
      <c r="K441" s="6">
        <f>'1'!K441</f>
        <v>4.7220344642009159E-2</v>
      </c>
      <c r="L441" s="6">
        <f>'1'!L441</f>
        <v>9.3761688335585194E-2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7.2090904146198301E-2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9.0113630182747873E-2</v>
      </c>
      <c r="I442" s="6">
        <f>'1'!I442</f>
        <v>5.4068178109648729E-2</v>
      </c>
      <c r="J442" s="6">
        <f>'1'!J442</f>
        <v>4.7600309260784318E-2</v>
      </c>
      <c r="K442" s="6">
        <f>'1'!K442</f>
        <v>4.7600309260784318E-2</v>
      </c>
      <c r="L442" s="6">
        <f>'1'!L442</f>
        <v>9.4423966717064309E-2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7.2221097615291593E-2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9.0276372019114495E-2</v>
      </c>
      <c r="I443" s="6">
        <f>'1'!I443</f>
        <v>5.4165823211468692E-2</v>
      </c>
      <c r="J443" s="6">
        <f>'1'!J443</f>
        <v>4.7530378487897727E-2</v>
      </c>
      <c r="K443" s="6">
        <f>'1'!K443</f>
        <v>4.7530378487897727E-2</v>
      </c>
      <c r="L443" s="6">
        <f>'1'!L443</f>
        <v>9.459449285955121E-2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7.1713359515045594E-2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8.9641699393806992E-2</v>
      </c>
      <c r="I444" s="6">
        <f>'1'!I444</f>
        <v>5.3785019636284195E-2</v>
      </c>
      <c r="J444" s="6">
        <f>'1'!J444</f>
        <v>4.7344917964291827E-2</v>
      </c>
      <c r="K444" s="6">
        <f>'1'!K444</f>
        <v>4.7344917964291827E-2</v>
      </c>
      <c r="L444" s="6">
        <f>'1'!L444</f>
        <v>9.3929462422682408E-2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7.1284938594175895E-2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8.9106173242719869E-2</v>
      </c>
      <c r="I445" s="6">
        <f>'1'!I445</f>
        <v>5.3463703945631921E-2</v>
      </c>
      <c r="J445" s="6">
        <f>'1'!J445</f>
        <v>4.7325639145036957E-2</v>
      </c>
      <c r="K445" s="6">
        <f>'1'!K445</f>
        <v>4.7325639145036957E-2</v>
      </c>
      <c r="L445" s="6">
        <f>'1'!L445</f>
        <v>9.3368320857706924E-2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7.0796325504716207E-2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8.8495406880895258E-2</v>
      </c>
      <c r="I446" s="6">
        <f>'1'!I446</f>
        <v>5.3097244128537155E-2</v>
      </c>
      <c r="J446" s="6">
        <f>'1'!J446</f>
        <v>4.7138233575154613E-2</v>
      </c>
      <c r="K446" s="6">
        <f>'1'!K446</f>
        <v>4.7138233575154613E-2</v>
      </c>
      <c r="L446" s="6">
        <f>'1'!L446</f>
        <v>9.2728340174386609E-2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7.0871511812463206E-2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8.8589389765579007E-2</v>
      </c>
      <c r="I447" s="6">
        <f>'1'!I447</f>
        <v>5.3153633859347404E-2</v>
      </c>
      <c r="J447" s="6">
        <f>'1'!J447</f>
        <v>4.7516916873713184E-2</v>
      </c>
      <c r="K447" s="6">
        <f>'1'!K447</f>
        <v>4.7516916873713184E-2</v>
      </c>
      <c r="L447" s="6">
        <f>'1'!L447</f>
        <v>9.2826818470703773E-2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7.1161061853293101E-2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8.8951327316616369E-2</v>
      </c>
      <c r="I448" s="6">
        <f>'1'!I448</f>
        <v>5.3370796389969825E-2</v>
      </c>
      <c r="J448" s="6">
        <f>'1'!J448</f>
        <v>4.759193835584398E-2</v>
      </c>
      <c r="K448" s="6">
        <f>'1'!K448</f>
        <v>4.759193835584398E-2</v>
      </c>
      <c r="L448" s="6">
        <f>'1'!L448</f>
        <v>9.3206068304535802E-2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7.15877611786708E-2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8.9484701473338507E-2</v>
      </c>
      <c r="I449" s="6">
        <f>'1'!I449</f>
        <v>5.36908208840031E-2</v>
      </c>
      <c r="J449" s="6">
        <f>'1'!J449</f>
        <v>4.7293317168921725E-2</v>
      </c>
      <c r="K449" s="6">
        <f>'1'!K449</f>
        <v>4.7293317168921725E-2</v>
      </c>
      <c r="L449" s="6">
        <f>'1'!L449</f>
        <v>9.3764954940441347E-2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7.1829763010417602E-2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8.9787203763022003E-2</v>
      </c>
      <c r="I450" s="6">
        <f>'1'!I450</f>
        <v>5.3872322257813202E-2</v>
      </c>
      <c r="J450" s="6">
        <f>'1'!J450</f>
        <v>4.7268820163025728E-2</v>
      </c>
      <c r="K450" s="6">
        <f>'1'!K450</f>
        <v>4.7268820163025728E-2</v>
      </c>
      <c r="L450" s="6">
        <f>'1'!L450</f>
        <v>9.4081926591400092E-2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7.14087264464668E-2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8.9260908058083496E-2</v>
      </c>
      <c r="I451" s="6">
        <f>'1'!I451</f>
        <v>5.3556544834850103E-2</v>
      </c>
      <c r="J451" s="6">
        <f>'1'!J451</f>
        <v>4.7114109127047596E-2</v>
      </c>
      <c r="K451" s="6">
        <f>'1'!K451</f>
        <v>4.7114109127047596E-2</v>
      </c>
      <c r="L451" s="6">
        <f>'1'!L451</f>
        <v>9.3530456985462931E-2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7.1786147858843796E-2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8.9732684823554745E-2</v>
      </c>
      <c r="I452" s="6">
        <f>'1'!I452</f>
        <v>5.3839610894132847E-2</v>
      </c>
      <c r="J452" s="6">
        <f>'1'!J452</f>
        <v>4.7439914770341818E-2</v>
      </c>
      <c r="K452" s="6">
        <f>'1'!K452</f>
        <v>4.7439914770341818E-2</v>
      </c>
      <c r="L452" s="6">
        <f>'1'!L452</f>
        <v>9.4024799889088059E-2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7.17147090207928E-2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8.9643386275990999E-2</v>
      </c>
      <c r="I453" s="6">
        <f>'1'!I453</f>
        <v>5.37860317655946E-2</v>
      </c>
      <c r="J453" s="6">
        <f>'1'!J453</f>
        <v>4.7526387696591142E-2</v>
      </c>
      <c r="K453" s="6">
        <f>'1'!K453</f>
        <v>4.7526387696591142E-2</v>
      </c>
      <c r="L453" s="6">
        <f>'1'!L453</f>
        <v>9.3931229992215176E-2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7.1329632750398594E-2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8.9162040937998246E-2</v>
      </c>
      <c r="I454" s="6">
        <f>'1'!I454</f>
        <v>5.3497224562798942E-2</v>
      </c>
      <c r="J454" s="6">
        <f>'1'!J454</f>
        <v>4.7706212228391477E-2</v>
      </c>
      <c r="K454" s="6">
        <f>'1'!K454</f>
        <v>4.7706212228391477E-2</v>
      </c>
      <c r="L454" s="6">
        <f>'1'!L454</f>
        <v>9.3426860829837963E-2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7.1364984491976396E-2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8.9206230614970489E-2</v>
      </c>
      <c r="I455" s="6">
        <f>'1'!I455</f>
        <v>5.3523738368982297E-2</v>
      </c>
      <c r="J455" s="6">
        <f>'1'!J455</f>
        <v>4.7996286786927751E-2</v>
      </c>
      <c r="K455" s="6">
        <f>'1'!K455</f>
        <v>4.7996286786927751E-2</v>
      </c>
      <c r="L455" s="6">
        <f>'1'!L455</f>
        <v>9.3473164197921177E-2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7.1314536930852906E-2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8.9143171163566126E-2</v>
      </c>
      <c r="I456" s="6">
        <f>'1'!I456</f>
        <v>5.348590269813968E-2</v>
      </c>
      <c r="J456" s="6">
        <f>'1'!J456</f>
        <v>4.7542076426657524E-2</v>
      </c>
      <c r="K456" s="6">
        <f>'1'!K456</f>
        <v>4.7542076426657524E-2</v>
      </c>
      <c r="L456" s="6">
        <f>'1'!L456</f>
        <v>9.3407088471879215E-2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7.1454206571451906E-2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8.9317758214314882E-2</v>
      </c>
      <c r="I457" s="6">
        <f>'1'!I457</f>
        <v>5.3590654928588929E-2</v>
      </c>
      <c r="J457" s="6">
        <f>'1'!J457</f>
        <v>4.7429285549240793E-2</v>
      </c>
      <c r="K457" s="6">
        <f>'1'!K457</f>
        <v>4.7429285549240793E-2</v>
      </c>
      <c r="L457" s="6">
        <f>'1'!L457</f>
        <v>9.3590026411852323E-2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7.1779150323225502E-2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8.9723937904031881E-2</v>
      </c>
      <c r="I458" s="6">
        <f>'1'!I458</f>
        <v>5.3834362742419123E-2</v>
      </c>
      <c r="J458" s="6">
        <f>'1'!J458</f>
        <v>4.7451942944329382E-2</v>
      </c>
      <c r="K458" s="6">
        <f>'1'!K458</f>
        <v>4.7451942944329382E-2</v>
      </c>
      <c r="L458" s="6">
        <f>'1'!L458</f>
        <v>9.4015634584835764E-2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7.2154746171231396E-2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9.0193432714039248E-2</v>
      </c>
      <c r="I459" s="6">
        <f>'1'!I459</f>
        <v>5.4116059628423543E-2</v>
      </c>
      <c r="J459" s="6">
        <f>'1'!J459</f>
        <v>4.7405672909251503E-2</v>
      </c>
      <c r="K459" s="6">
        <f>'1'!K459</f>
        <v>4.7405672909251503E-2</v>
      </c>
      <c r="L459" s="6">
        <f>'1'!L459</f>
        <v>9.450758638196198E-2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7.2044417672869399E-2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9.0055522091086748E-2</v>
      </c>
      <c r="I460" s="6">
        <f>'1'!I460</f>
        <v>5.4033313254652049E-2</v>
      </c>
      <c r="J460" s="6">
        <f>'1'!J460</f>
        <v>4.6928040738460033E-2</v>
      </c>
      <c r="K460" s="6">
        <f>'1'!K460</f>
        <v>4.6928040738460033E-2</v>
      </c>
      <c r="L460" s="6">
        <f>'1'!L460</f>
        <v>9.4363079185379312E-2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7.1786189425362204E-2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8.9732736781702752E-2</v>
      </c>
      <c r="I461" s="6">
        <f>'1'!I461</f>
        <v>5.3839642069021657E-2</v>
      </c>
      <c r="J461" s="6">
        <f>'1'!J461</f>
        <v>4.7187906754808343E-2</v>
      </c>
      <c r="K461" s="6">
        <f>'1'!K461</f>
        <v>4.7187906754808343E-2</v>
      </c>
      <c r="L461" s="6">
        <f>'1'!L461</f>
        <v>9.4024854332510524E-2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7.19701291358225E-2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8.9962661419778128E-2</v>
      </c>
      <c r="I462" s="6">
        <f>'1'!I462</f>
        <v>5.3977596851866871E-2</v>
      </c>
      <c r="J462" s="6">
        <f>'1'!J462</f>
        <v>4.7647004725829681E-2</v>
      </c>
      <c r="K462" s="6">
        <f>'1'!K462</f>
        <v>4.7647004725829681E-2</v>
      </c>
      <c r="L462" s="6">
        <f>'1'!L462</f>
        <v>9.4265776780413618E-2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7.1620227703575498E-2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8.9525284629469376E-2</v>
      </c>
      <c r="I463" s="6">
        <f>'1'!I463</f>
        <v>5.371517077768162E-2</v>
      </c>
      <c r="J463" s="6">
        <f>'1'!J463</f>
        <v>4.7624540637516956E-2</v>
      </c>
      <c r="K463" s="6">
        <f>'1'!K463</f>
        <v>4.7624540637516956E-2</v>
      </c>
      <c r="L463" s="6">
        <f>'1'!L463</f>
        <v>9.38074792797228E-2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7.1886481188899301E-2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8.9858101486124123E-2</v>
      </c>
      <c r="I464" s="6">
        <f>'1'!I464</f>
        <v>5.3914860891674479E-2</v>
      </c>
      <c r="J464" s="6">
        <f>'1'!J464</f>
        <v>4.7437746355393849E-2</v>
      </c>
      <c r="K464" s="6">
        <f>'1'!K464</f>
        <v>4.7437746355393849E-2</v>
      </c>
      <c r="L464" s="6">
        <f>'1'!L464</f>
        <v>9.4156215511210936E-2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7.1571792638370907E-2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8.9464740797963627E-2</v>
      </c>
      <c r="I465" s="6">
        <f>'1'!I465</f>
        <v>5.367884447877818E-2</v>
      </c>
      <c r="J465" s="6">
        <f>'1'!J465</f>
        <v>4.7482973347675553E-2</v>
      </c>
      <c r="K465" s="6">
        <f>'1'!K465</f>
        <v>4.7482973347675553E-2</v>
      </c>
      <c r="L465" s="6">
        <f>'1'!L465</f>
        <v>9.3744039501307178E-2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7.1377025574296704E-2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8.922128196787088E-2</v>
      </c>
      <c r="I466" s="6">
        <f>'1'!I466</f>
        <v>5.3532769180722528E-2</v>
      </c>
      <c r="J466" s="6">
        <f>'1'!J466</f>
        <v>4.7343948928930991E-2</v>
      </c>
      <c r="K466" s="6">
        <f>'1'!K466</f>
        <v>4.7343948928930991E-2</v>
      </c>
      <c r="L466" s="6">
        <f>'1'!L466</f>
        <v>9.3488935490703751E-2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7.1018906239658397E-2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8.8773632799572996E-2</v>
      </c>
      <c r="I467" s="6">
        <f>'1'!I467</f>
        <v>5.3264179679743798E-2</v>
      </c>
      <c r="J467" s="6">
        <f>'1'!J467</f>
        <v>4.734798125433471E-2</v>
      </c>
      <c r="K467" s="6">
        <f>'1'!K467</f>
        <v>4.734798125433471E-2</v>
      </c>
      <c r="L467" s="6">
        <f>'1'!L467</f>
        <v>9.3019874261203159E-2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7.1628444003875205E-2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8.9535555004844003E-2</v>
      </c>
      <c r="I468" s="6">
        <f>'1'!I468</f>
        <v>5.3721333002906407E-2</v>
      </c>
      <c r="J468" s="6">
        <f>'1'!J468</f>
        <v>4.7430097605313692E-2</v>
      </c>
      <c r="K468" s="6">
        <f>'1'!K468</f>
        <v>4.7430097605313692E-2</v>
      </c>
      <c r="L468" s="6">
        <f>'1'!L468</f>
        <v>9.3818240910128539E-2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7.1699422253967193E-2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8.9624277817458992E-2</v>
      </c>
      <c r="I469" s="6">
        <f>'1'!I469</f>
        <v>5.3774566690475395E-2</v>
      </c>
      <c r="J469" s="6">
        <f>'1'!J469</f>
        <v>4.7191540910492713E-2</v>
      </c>
      <c r="K469" s="6">
        <f>'1'!K469</f>
        <v>4.7191540910492713E-2</v>
      </c>
      <c r="L469" s="6">
        <f>'1'!L469</f>
        <v>9.3911207533362032E-2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7.1212304399859899E-2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8.9015380499824881E-2</v>
      </c>
      <c r="I470" s="6">
        <f>'1'!I470</f>
        <v>5.3409228299894924E-2</v>
      </c>
      <c r="J470" s="6">
        <f>'1'!J470</f>
        <v>4.6804285858190166E-2</v>
      </c>
      <c r="K470" s="6">
        <f>'1'!K470</f>
        <v>4.6804285858190166E-2</v>
      </c>
      <c r="L470" s="6">
        <f>'1'!L470</f>
        <v>9.3273185294797278E-2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7.0946588773933006E-2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8.8683235967416257E-2</v>
      </c>
      <c r="I471" s="6">
        <f>'1'!I471</f>
        <v>5.3209941580449754E-2</v>
      </c>
      <c r="J471" s="6">
        <f>'1'!J471</f>
        <v>4.6963483020360186E-2</v>
      </c>
      <c r="K471" s="6">
        <f>'1'!K471</f>
        <v>4.6963483020360186E-2</v>
      </c>
      <c r="L471" s="6">
        <f>'1'!L471</f>
        <v>9.2925153546328104E-2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7.09738287931755E-2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8.8717285991469372E-2</v>
      </c>
      <c r="I472" s="6">
        <f>'1'!I472</f>
        <v>5.3230371594881629E-2</v>
      </c>
      <c r="J472" s="6">
        <f>'1'!J472</f>
        <v>4.6948694511871177E-2</v>
      </c>
      <c r="K472" s="6">
        <f>'1'!K472</f>
        <v>4.6948694511871177E-2</v>
      </c>
      <c r="L472" s="6">
        <f>'1'!L472</f>
        <v>9.2960832259208578E-2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7.1421129757046203E-2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8.9276412196307747E-2</v>
      </c>
      <c r="I473" s="6">
        <f>'1'!I473</f>
        <v>5.3565847317784653E-2</v>
      </c>
      <c r="J473" s="6">
        <f>'1'!J473</f>
        <v>4.7499002778732577E-2</v>
      </c>
      <c r="K473" s="6">
        <f>'1'!K473</f>
        <v>4.7499002778732577E-2</v>
      </c>
      <c r="L473" s="6">
        <f>'1'!L473</f>
        <v>9.3546702721304387E-2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7.1314837906878703E-2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8.9143547383598379E-2</v>
      </c>
      <c r="I474" s="6">
        <f>'1'!I474</f>
        <v>5.3486128430159027E-2</v>
      </c>
      <c r="J474" s="6">
        <f>'1'!J474</f>
        <v>4.7434127792129972E-2</v>
      </c>
      <c r="K474" s="6">
        <f>'1'!K474</f>
        <v>4.7434127792129972E-2</v>
      </c>
      <c r="L474" s="6">
        <f>'1'!L474</f>
        <v>9.3407482687357282E-2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7.1030406894274201E-2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8.8788008617842751E-2</v>
      </c>
      <c r="I475" s="6">
        <f>'1'!I475</f>
        <v>5.327280517070565E-2</v>
      </c>
      <c r="J475" s="6">
        <f>'1'!J475</f>
        <v>4.7393867105484495E-2</v>
      </c>
      <c r="K475" s="6">
        <f>'1'!K475</f>
        <v>4.7393867105484495E-2</v>
      </c>
      <c r="L475" s="6">
        <f>'1'!L475</f>
        <v>9.3034937707022411E-2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7.0811485436826804E-2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8.8514356796033505E-2</v>
      </c>
      <c r="I476" s="6">
        <f>'1'!I476</f>
        <v>5.3108614077620103E-2</v>
      </c>
      <c r="J476" s="6">
        <f>'1'!J476</f>
        <v>4.7368415470564064E-2</v>
      </c>
      <c r="K476" s="6">
        <f>'1'!K476</f>
        <v>4.7368415470564064E-2</v>
      </c>
      <c r="L476" s="6">
        <f>'1'!L476</f>
        <v>9.2748196506360764E-2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7.1190711168671206E-2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8.8988388960839007E-2</v>
      </c>
      <c r="I477" s="6">
        <f>'1'!I477</f>
        <v>5.3393033376503404E-2</v>
      </c>
      <c r="J477" s="6">
        <f>'1'!J477</f>
        <v>4.7202151204145171E-2</v>
      </c>
      <c r="K477" s="6">
        <f>'1'!K477</f>
        <v>4.7202151204145171E-2</v>
      </c>
      <c r="L477" s="6">
        <f>'1'!L477</f>
        <v>9.3244902690116108E-2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7.1319263104466596E-2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8.9149078880583238E-2</v>
      </c>
      <c r="I478" s="6">
        <f>'1'!I478</f>
        <v>5.3489447328349947E-2</v>
      </c>
      <c r="J478" s="6">
        <f>'1'!J478</f>
        <v>4.7093083839397212E-2</v>
      </c>
      <c r="K478" s="6">
        <f>'1'!K478</f>
        <v>4.7093083839397212E-2</v>
      </c>
      <c r="L478" s="6">
        <f>'1'!L478</f>
        <v>9.3413278768218019E-2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7.0981854148674098E-2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8.8727317685842619E-2</v>
      </c>
      <c r="I479" s="6">
        <f>'1'!I479</f>
        <v>5.3236390611505577E-2</v>
      </c>
      <c r="J479" s="6">
        <f>'1'!J479</f>
        <v>4.711669482914408E-2</v>
      </c>
      <c r="K479" s="6">
        <f>'1'!K479</f>
        <v>4.711669482914408E-2</v>
      </c>
      <c r="L479" s="6">
        <f>'1'!L479</f>
        <v>9.2971343791966643E-2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7.1200585782633205E-2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8.900073222829151E-2</v>
      </c>
      <c r="I480" s="6">
        <f>'1'!I480</f>
        <v>5.34004393369749E-2</v>
      </c>
      <c r="J480" s="6">
        <f>'1'!J480</f>
        <v>4.7085569709327084E-2</v>
      </c>
      <c r="K480" s="6">
        <f>'1'!K480</f>
        <v>4.7085569709327084E-2</v>
      </c>
      <c r="L480" s="6">
        <f>'1'!L480</f>
        <v>9.3257836363665275E-2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7.1416752457303501E-2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8.9270940571629376E-2</v>
      </c>
      <c r="I481" s="6">
        <f>'1'!I481</f>
        <v>5.3562564342977625E-2</v>
      </c>
      <c r="J481" s="6">
        <f>'1'!J481</f>
        <v>4.6936450604633237E-2</v>
      </c>
      <c r="K481" s="6">
        <f>'1'!K481</f>
        <v>4.6936450604633237E-2</v>
      </c>
      <c r="L481" s="6">
        <f>'1'!L481</f>
        <v>9.3540969376576494E-2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7.1469694563564307E-2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8.933711820445539E-2</v>
      </c>
      <c r="I482" s="6">
        <f>'1'!I482</f>
        <v>5.360227092267323E-2</v>
      </c>
      <c r="J482" s="6">
        <f>'1'!J482</f>
        <v>4.7134811109255111E-2</v>
      </c>
      <c r="K482" s="6">
        <f>'1'!K482</f>
        <v>4.7134811109255111E-2</v>
      </c>
      <c r="L482" s="6">
        <f>'1'!L482</f>
        <v>9.3610312433633505E-2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7.1230263650381404E-2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8.9037829562976761E-2</v>
      </c>
      <c r="I483" s="6">
        <f>'1'!I483</f>
        <v>5.3422697737786053E-2</v>
      </c>
      <c r="J483" s="6">
        <f>'1'!J483</f>
        <v>4.7814037269033001E-2</v>
      </c>
      <c r="K483" s="6">
        <f>'1'!K483</f>
        <v>4.7814037269033001E-2</v>
      </c>
      <c r="L483" s="6">
        <f>'1'!L483</f>
        <v>9.3296708146862875E-2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7.1039827474479705E-2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8.8799784343099625E-2</v>
      </c>
      <c r="I484" s="6">
        <f>'1'!I484</f>
        <v>5.3279870605859779E-2</v>
      </c>
      <c r="J484" s="6">
        <f>'1'!J484</f>
        <v>4.8090770465645125E-2</v>
      </c>
      <c r="K484" s="6">
        <f>'1'!K484</f>
        <v>4.8090770465645125E-2</v>
      </c>
      <c r="L484" s="6">
        <f>'1'!L484</f>
        <v>9.3047276691563041E-2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7.1232671008521903E-2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8.9040838760652385E-2</v>
      </c>
      <c r="I485" s="6">
        <f>'1'!I485</f>
        <v>5.3424503256391427E-2</v>
      </c>
      <c r="J485" s="6">
        <f>'1'!J485</f>
        <v>4.7640807187698017E-2</v>
      </c>
      <c r="K485" s="6">
        <f>'1'!K485</f>
        <v>4.7640807187698017E-2</v>
      </c>
      <c r="L485" s="6">
        <f>'1'!L485</f>
        <v>9.3299861281195509E-2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7.1140839650644494E-2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8.8926049563305617E-2</v>
      </c>
      <c r="I486" s="6">
        <f>'1'!I486</f>
        <v>5.335562973798337E-2</v>
      </c>
      <c r="J486" s="6">
        <f>'1'!J486</f>
        <v>4.7494988588700347E-2</v>
      </c>
      <c r="K486" s="6">
        <f>'1'!K486</f>
        <v>4.7494988588700347E-2</v>
      </c>
      <c r="L486" s="6">
        <f>'1'!L486</f>
        <v>9.317958145973268E-2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7.1093126616316907E-2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8.886640827039613E-2</v>
      </c>
      <c r="I487" s="6">
        <f>'1'!I487</f>
        <v>5.3319844962237684E-2</v>
      </c>
      <c r="J487" s="6">
        <f>'1'!J487</f>
        <v>4.734000779725369E-2</v>
      </c>
      <c r="K487" s="6">
        <f>'1'!K487</f>
        <v>4.734000779725369E-2</v>
      </c>
      <c r="L487" s="6">
        <f>'1'!L487</f>
        <v>9.3117087390353528E-2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7.1519479813368494E-2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8.9399349766710615E-2</v>
      </c>
      <c r="I488" s="6">
        <f>'1'!I488</f>
        <v>5.3639609860026374E-2</v>
      </c>
      <c r="J488" s="6">
        <f>'1'!J488</f>
        <v>4.733858198533783E-2</v>
      </c>
      <c r="K488" s="6">
        <f>'1'!K488</f>
        <v>4.733858198533783E-2</v>
      </c>
      <c r="L488" s="6">
        <f>'1'!L488</f>
        <v>9.3675520670736173E-2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7.1175786331580906E-2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8.896973291447613E-2</v>
      </c>
      <c r="I489" s="6">
        <f>'1'!I489</f>
        <v>5.3381839748685683E-2</v>
      </c>
      <c r="J489" s="6">
        <f>'1'!J489</f>
        <v>4.7266901418139363E-2</v>
      </c>
      <c r="K489" s="6">
        <f>'1'!K489</f>
        <v>4.7266901418139363E-2</v>
      </c>
      <c r="L489" s="6">
        <f>'1'!L489</f>
        <v>9.3225354283318296E-2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7.1125750399607904E-2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8.8907187999509876E-2</v>
      </c>
      <c r="I490" s="6">
        <f>'1'!I490</f>
        <v>5.3344312799705931E-2</v>
      </c>
      <c r="J490" s="6">
        <f>'1'!J490</f>
        <v>4.7419361194197526E-2</v>
      </c>
      <c r="K490" s="6">
        <f>'1'!K490</f>
        <v>4.7419361194197526E-2</v>
      </c>
      <c r="L490" s="6">
        <f>'1'!L490</f>
        <v>9.3159817705143394E-2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7.1420171372904406E-2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8.9275214216130508E-2</v>
      </c>
      <c r="I491" s="6">
        <f>'1'!I491</f>
        <v>5.3565128529678305E-2</v>
      </c>
      <c r="J491" s="6">
        <f>'1'!J491</f>
        <v>4.7578031420397189E-2</v>
      </c>
      <c r="K491" s="6">
        <f>'1'!K491</f>
        <v>4.7578031420397189E-2</v>
      </c>
      <c r="L491" s="6">
        <f>'1'!L491</f>
        <v>9.3545447439055129E-2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7.1351661725301996E-2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8.9189577156627495E-2</v>
      </c>
      <c r="I492" s="6">
        <f>'1'!I492</f>
        <v>5.3513746293976497E-2</v>
      </c>
      <c r="J492" s="6">
        <f>'1'!J492</f>
        <v>4.7613171912567372E-2</v>
      </c>
      <c r="K492" s="6">
        <f>'1'!K492</f>
        <v>4.7613171912567372E-2</v>
      </c>
      <c r="L492" s="6">
        <f>'1'!L492</f>
        <v>9.3455714167408416E-2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7.16407704620588E-2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8.95509630775735E-2</v>
      </c>
      <c r="I493" s="6">
        <f>'1'!I493</f>
        <v>5.37305778465441E-2</v>
      </c>
      <c r="J493" s="6">
        <f>'1'!J493</f>
        <v>4.7362598643477249E-2</v>
      </c>
      <c r="K493" s="6">
        <f>'1'!K493</f>
        <v>4.7362598643477249E-2</v>
      </c>
      <c r="L493" s="6">
        <f>'1'!L493</f>
        <v>9.3834385985447716E-2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7.1519633798324295E-2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8.9399542247905361E-2</v>
      </c>
      <c r="I494" s="6">
        <f>'1'!I494</f>
        <v>5.3639725348743221E-2</v>
      </c>
      <c r="J494" s="6">
        <f>'1'!J494</f>
        <v>4.7374528761278366E-2</v>
      </c>
      <c r="K494" s="6">
        <f>'1'!K494</f>
        <v>4.7374528761278366E-2</v>
      </c>
      <c r="L494" s="6">
        <f>'1'!L494</f>
        <v>9.3675722358737099E-2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7.0719453585144004E-2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8.8399316981429998E-2</v>
      </c>
      <c r="I495" s="6">
        <f>'1'!I495</f>
        <v>5.3039590188858003E-2</v>
      </c>
      <c r="J495" s="6">
        <f>'1'!J495</f>
        <v>4.6925969735058283E-2</v>
      </c>
      <c r="K495" s="6">
        <f>'1'!K495</f>
        <v>4.6925969735058283E-2</v>
      </c>
      <c r="L495" s="6">
        <f>'1'!L495</f>
        <v>9.2627654080057117E-2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7.0800620154441593E-2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8.8500775193051995E-2</v>
      </c>
      <c r="I496" s="6">
        <f>'1'!I496</f>
        <v>5.3100465115831191E-2</v>
      </c>
      <c r="J496" s="6">
        <f>'1'!J496</f>
        <v>4.7172358541622474E-2</v>
      </c>
      <c r="K496" s="6">
        <f>'1'!K496</f>
        <v>4.7172358541622474E-2</v>
      </c>
      <c r="L496" s="6">
        <f>'1'!L496</f>
        <v>9.2733965264923821E-2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7.0947093303774203E-2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8.868386662971775E-2</v>
      </c>
      <c r="I497" s="6">
        <f>'1'!I497</f>
        <v>5.3210319977830656E-2</v>
      </c>
      <c r="J497" s="6">
        <f>'1'!J497</f>
        <v>4.7538388292784242E-2</v>
      </c>
      <c r="K497" s="6">
        <f>'1'!K497</f>
        <v>4.7538388292784242E-2</v>
      </c>
      <c r="L497" s="6">
        <f>'1'!L497</f>
        <v>9.2925814374618401E-2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7.0820283095250999E-2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8.8525353869063753E-2</v>
      </c>
      <c r="I498" s="6">
        <f>'1'!I498</f>
        <v>5.3115212321438246E-2</v>
      </c>
      <c r="J498" s="6">
        <f>'1'!J498</f>
        <v>4.7344085168409537E-2</v>
      </c>
      <c r="K498" s="6">
        <f>'1'!K498</f>
        <v>4.7344085168409537E-2</v>
      </c>
      <c r="L498" s="6">
        <f>'1'!L498</f>
        <v>9.2759719593996759E-2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7.0681416867285199E-2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8.8351771084106495E-2</v>
      </c>
      <c r="I499" s="6">
        <f>'1'!I499</f>
        <v>5.3011062650463903E-2</v>
      </c>
      <c r="J499" s="6">
        <f>'1'!J499</f>
        <v>4.7246461907744661E-2</v>
      </c>
      <c r="K499" s="6">
        <f>'1'!K499</f>
        <v>4.7246461907744661E-2</v>
      </c>
      <c r="L499" s="6">
        <f>'1'!L499</f>
        <v>9.2577833956094702E-2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7.0951571416601897E-2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8.8689464270752374E-2</v>
      </c>
      <c r="I500" s="6">
        <f>'1'!I500</f>
        <v>5.3213678562451419E-2</v>
      </c>
      <c r="J500" s="6">
        <f>'1'!J500</f>
        <v>4.7069016919186288E-2</v>
      </c>
      <c r="K500" s="6">
        <f>'1'!K500</f>
        <v>4.7069016919186288E-2</v>
      </c>
      <c r="L500" s="6">
        <f>'1'!L500</f>
        <v>9.2931679763346778E-2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7.0678523036355204E-2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8.8348153795444001E-2</v>
      </c>
      <c r="I501" s="6">
        <f>'1'!I501</f>
        <v>5.3008892277266406E-2</v>
      </c>
      <c r="J501" s="6">
        <f>'1'!J501</f>
        <v>4.7328104752918619E-2</v>
      </c>
      <c r="K501" s="6">
        <f>'1'!K501</f>
        <v>4.7328104752918619E-2</v>
      </c>
      <c r="L501" s="6">
        <f>'1'!L501</f>
        <v>9.2574043644422871E-2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7.0806445843980798E-2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8.850805730497599E-2</v>
      </c>
      <c r="I502" s="6">
        <f>'1'!I502</f>
        <v>5.3104834382985598E-2</v>
      </c>
      <c r="J502" s="6">
        <f>'1'!J502</f>
        <v>4.7120572141464437E-2</v>
      </c>
      <c r="K502" s="6">
        <f>'1'!K502</f>
        <v>4.7120572141464437E-2</v>
      </c>
      <c r="L502" s="6">
        <f>'1'!L502</f>
        <v>9.2741595696552728E-2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7.1297883059998596E-2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8.9122353824998252E-2</v>
      </c>
      <c r="I503" s="6">
        <f>'1'!I503</f>
        <v>5.3473412294998947E-2</v>
      </c>
      <c r="J503" s="6">
        <f>'1'!J503</f>
        <v>4.6906767990543025E-2</v>
      </c>
      <c r="K503" s="6">
        <f>'1'!K503</f>
        <v>4.6906767990543025E-2</v>
      </c>
      <c r="L503" s="6">
        <f>'1'!L503</f>
        <v>9.3385275393434969E-2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7.0945651092181594E-2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8.8682063865226993E-2</v>
      </c>
      <c r="I504" s="6">
        <f>'1'!I504</f>
        <v>5.3209238319136196E-2</v>
      </c>
      <c r="J504" s="6">
        <f>'1'!J504</f>
        <v>4.7198611369326987E-2</v>
      </c>
      <c r="K504" s="6">
        <f>'1'!K504</f>
        <v>4.7198611369326987E-2</v>
      </c>
      <c r="L504" s="6">
        <f>'1'!L504</f>
        <v>9.2923925379868891E-2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7.0709728048809303E-2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8.8387160061011633E-2</v>
      </c>
      <c r="I505" s="6">
        <f>'1'!I505</f>
        <v>5.3032296036606974E-2</v>
      </c>
      <c r="J505" s="6">
        <f>'1'!J505</f>
        <v>4.7811268751258032E-2</v>
      </c>
      <c r="K505" s="6">
        <f>'1'!K505</f>
        <v>4.7811268751258032E-2</v>
      </c>
      <c r="L505" s="6">
        <f>'1'!L505</f>
        <v>9.2614915666937608E-2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7.1237895432158804E-2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8.9047369290198505E-2</v>
      </c>
      <c r="I506" s="6">
        <f>'1'!I506</f>
        <v>5.3428421574119103E-2</v>
      </c>
      <c r="J506" s="6">
        <f>'1'!J506</f>
        <v>4.7393009074412622E-2</v>
      </c>
      <c r="K506" s="6">
        <f>'1'!K506</f>
        <v>4.7393009074412622E-2</v>
      </c>
      <c r="L506" s="6">
        <f>'1'!L506</f>
        <v>9.3306704180579972E-2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7.1546197717987495E-2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8.9432747147484365E-2</v>
      </c>
      <c r="I507" s="6">
        <f>'1'!I507</f>
        <v>5.3659648288490625E-2</v>
      </c>
      <c r="J507" s="6">
        <f>'1'!J507</f>
        <v>4.7161759805818354E-2</v>
      </c>
      <c r="K507" s="6">
        <f>'1'!K507</f>
        <v>4.7161759805818354E-2</v>
      </c>
      <c r="L507" s="6">
        <f>'1'!L507</f>
        <v>9.3710515522949137E-2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7.1673326880390395E-2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8.9591658600487997E-2</v>
      </c>
      <c r="I508" s="6">
        <f>'1'!I508</f>
        <v>5.3754995160292793E-2</v>
      </c>
      <c r="J508" s="6">
        <f>'1'!J508</f>
        <v>4.6973943157867203E-2</v>
      </c>
      <c r="K508" s="6">
        <f>'1'!K508</f>
        <v>4.6973943157867203E-2</v>
      </c>
      <c r="L508" s="6">
        <f>'1'!L508</f>
        <v>9.3877028066267437E-2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7.1370000235166001E-2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8.9212500293957497E-2</v>
      </c>
      <c r="I509" s="6">
        <f>'1'!I509</f>
        <v>5.3527500176374504E-2</v>
      </c>
      <c r="J509" s="6">
        <f>'1'!J509</f>
        <v>4.6771156979357541E-2</v>
      </c>
      <c r="K509" s="6">
        <f>'1'!K509</f>
        <v>4.6771156979357541E-2</v>
      </c>
      <c r="L509" s="6">
        <f>'1'!L509</f>
        <v>9.3479733769680676E-2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7.0545598285053995E-2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8.8181997856317501E-2</v>
      </c>
      <c r="I510" s="6">
        <f>'1'!I510</f>
        <v>5.2909198713790496E-2</v>
      </c>
      <c r="J510" s="6">
        <f>'1'!J510</f>
        <v>4.7685266304013083E-2</v>
      </c>
      <c r="K510" s="6">
        <f>'1'!K510</f>
        <v>4.7685266304013083E-2</v>
      </c>
      <c r="L510" s="6">
        <f>'1'!L510</f>
        <v>9.2399940095003019E-2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7.1392034522872003E-2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8.9240043153590007E-2</v>
      </c>
      <c r="I511" s="6">
        <f>'1'!I511</f>
        <v>5.3544025892153999E-2</v>
      </c>
      <c r="J511" s="6">
        <f>'1'!J511</f>
        <v>4.7822980865227904E-2</v>
      </c>
      <c r="K511" s="6">
        <f>'1'!K511</f>
        <v>4.7822980865227904E-2</v>
      </c>
      <c r="L511" s="6">
        <f>'1'!L511</f>
        <v>9.3508594065908432E-2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7.1375982803969604E-2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8.9219978504962008E-2</v>
      </c>
      <c r="I512" s="6">
        <f>'1'!I512</f>
        <v>5.3531987102977199E-2</v>
      </c>
      <c r="J512" s="6">
        <f>'1'!J512</f>
        <v>4.7396446569743469E-2</v>
      </c>
      <c r="K512" s="6">
        <f>'1'!K512</f>
        <v>4.7396446569743469E-2</v>
      </c>
      <c r="L512" s="6">
        <f>'1'!L512</f>
        <v>9.3487569680247823E-2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7.1247640394724504E-2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8.9059550493405637E-2</v>
      </c>
      <c r="I513" s="6">
        <f>'1'!I513</f>
        <v>5.3435730296043378E-2</v>
      </c>
      <c r="J513" s="6">
        <f>'1'!J513</f>
        <v>4.7501405774773534E-2</v>
      </c>
      <c r="K513" s="6">
        <f>'1'!K513</f>
        <v>4.7501405774773534E-2</v>
      </c>
      <c r="L513" s="6">
        <f>'1'!L513</f>
        <v>9.3319468037988337E-2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7.1182469510421606E-2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8.8978086888027011E-2</v>
      </c>
      <c r="I514" s="6">
        <f>'1'!I514</f>
        <v>5.3386852132816201E-2</v>
      </c>
      <c r="J514" s="6">
        <f>'1'!J514</f>
        <v>4.7420020838770484E-2</v>
      </c>
      <c r="K514" s="6">
        <f>'1'!K514</f>
        <v>4.7420020838770484E-2</v>
      </c>
      <c r="L514" s="6">
        <f>'1'!L514</f>
        <v>9.3234107846113662E-2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7.0700720280576904E-2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8.8375900350721126E-2</v>
      </c>
      <c r="I515" s="6">
        <f>'1'!I515</f>
        <v>5.3025540210432681E-2</v>
      </c>
      <c r="J515" s="6">
        <f>'1'!J515</f>
        <v>4.7099259816566555E-2</v>
      </c>
      <c r="K515" s="6">
        <f>'1'!K515</f>
        <v>4.7099259816566555E-2</v>
      </c>
      <c r="L515" s="6">
        <f>'1'!L515</f>
        <v>9.2603117379513628E-2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7.1366750435338897E-2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8.9208438044173624E-2</v>
      </c>
      <c r="I516" s="6">
        <f>'1'!I516</f>
        <v>5.3525062826504169E-2</v>
      </c>
      <c r="J516" s="6">
        <f>'1'!J516</f>
        <v>4.738424850496098E-2</v>
      </c>
      <c r="K516" s="6">
        <f>'1'!K516</f>
        <v>4.738424850496098E-2</v>
      </c>
      <c r="L516" s="6">
        <f>'1'!L516</f>
        <v>9.3475477213401548E-2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7.1200598089133801E-2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8.9000747611417255E-2</v>
      </c>
      <c r="I517" s="6">
        <f>'1'!I517</f>
        <v>5.3400448566850348E-2</v>
      </c>
      <c r="J517" s="6">
        <f>'1'!J517</f>
        <v>4.7374600460492147E-2</v>
      </c>
      <c r="K517" s="6">
        <f>'1'!K517</f>
        <v>4.7374600460492147E-2</v>
      </c>
      <c r="L517" s="6">
        <f>'1'!L517</f>
        <v>9.3257852482600351E-2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7.1502491757557907E-2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8.9378114696947383E-2</v>
      </c>
      <c r="I518" s="6">
        <f>'1'!I518</f>
        <v>5.362686881816843E-2</v>
      </c>
      <c r="J518" s="6">
        <f>'1'!J518</f>
        <v>4.7497301517915744E-2</v>
      </c>
      <c r="K518" s="6">
        <f>'1'!K518</f>
        <v>4.7497301517915744E-2</v>
      </c>
      <c r="L518" s="6">
        <f>'1'!L518</f>
        <v>9.3653269880078965E-2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7.1475672437107798E-2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8.9344590546384745E-2</v>
      </c>
      <c r="I519" s="6">
        <f>'1'!I519</f>
        <v>5.3606754327830852E-2</v>
      </c>
      <c r="J519" s="6">
        <f>'1'!J519</f>
        <v>4.7072352742852541E-2</v>
      </c>
      <c r="K519" s="6">
        <f>'1'!K519</f>
        <v>4.7072352742852541E-2</v>
      </c>
      <c r="L519" s="6">
        <f>'1'!L519</f>
        <v>9.3618142194394516E-2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7.0928031243845696E-2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8.8660039054807127E-2</v>
      </c>
      <c r="I520" s="6">
        <f>'1'!I520</f>
        <v>5.3196023432884272E-2</v>
      </c>
      <c r="J520" s="6">
        <f>'1'!J520</f>
        <v>4.7108495340282809E-2</v>
      </c>
      <c r="K520" s="6">
        <f>'1'!K520</f>
        <v>4.7108495340282809E-2</v>
      </c>
      <c r="L520" s="6">
        <f>'1'!L520</f>
        <v>9.2900847073492623E-2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7.1267564985071599E-2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8.9084456231339496E-2</v>
      </c>
      <c r="I521" s="6">
        <f>'1'!I521</f>
        <v>5.3450673738803703E-2</v>
      </c>
      <c r="J521" s="6">
        <f>'1'!J521</f>
        <v>4.7445541435457372E-2</v>
      </c>
      <c r="K521" s="6">
        <f>'1'!K521</f>
        <v>4.7445541435457372E-2</v>
      </c>
      <c r="L521" s="6">
        <f>'1'!L521</f>
        <v>9.3345565073086834E-2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7.2026557152330195E-2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9.0033196440412744E-2</v>
      </c>
      <c r="I522" s="6">
        <f>'1'!I522</f>
        <v>5.4019917864247646E-2</v>
      </c>
      <c r="J522" s="6">
        <f>'1'!J522</f>
        <v>4.7143411936038632E-2</v>
      </c>
      <c r="K522" s="6">
        <f>'1'!K522</f>
        <v>4.7143411936038632E-2</v>
      </c>
      <c r="L522" s="6">
        <f>'1'!L522</f>
        <v>9.4339685648886507E-2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7.1647099694072999E-2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8.9558874617591253E-2</v>
      </c>
      <c r="I523" s="6">
        <f>'1'!I523</f>
        <v>5.3735324770554746E-2</v>
      </c>
      <c r="J523" s="6">
        <f>'1'!J523</f>
        <v>4.7229680777380739E-2</v>
      </c>
      <c r="K523" s="6">
        <f>'1'!K523</f>
        <v>4.7229680777380739E-2</v>
      </c>
      <c r="L523" s="6">
        <f>'1'!L523</f>
        <v>9.3842675952124241E-2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7.0996627544823193E-2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8.8745784431028985E-2</v>
      </c>
      <c r="I524" s="6">
        <f>'1'!I524</f>
        <v>5.3247470658617395E-2</v>
      </c>
      <c r="J524" s="6">
        <f>'1'!J524</f>
        <v>4.7153370094531043E-2</v>
      </c>
      <c r="K524" s="6">
        <f>'1'!K524</f>
        <v>4.7153370094531043E-2</v>
      </c>
      <c r="L524" s="6">
        <f>'1'!L524</f>
        <v>9.2990693842889174E-2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6.9943212519830794E-2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8.74290156497885E-2</v>
      </c>
      <c r="I525" s="6">
        <f>'1'!I525</f>
        <v>5.2457409389873096E-2</v>
      </c>
      <c r="J525" s="6">
        <f>'1'!J525</f>
        <v>4.7411841324851593E-2</v>
      </c>
      <c r="K525" s="6">
        <f>'1'!K525</f>
        <v>4.7411841324851593E-2</v>
      </c>
      <c r="L525" s="6">
        <f>'1'!L525</f>
        <v>9.161094106496008E-2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7.0739233073216307E-2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8.8424041341520376E-2</v>
      </c>
      <c r="I526" s="6">
        <f>'1'!I526</f>
        <v>5.305442480491223E-2</v>
      </c>
      <c r="J526" s="6">
        <f>'1'!J526</f>
        <v>4.7315621877567667E-2</v>
      </c>
      <c r="K526" s="6">
        <f>'1'!K526</f>
        <v>4.7315621877567667E-2</v>
      </c>
      <c r="L526" s="6">
        <f>'1'!L526</f>
        <v>9.2653561061604078E-2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7.1670362900857501E-2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8.9587953626071873E-2</v>
      </c>
      <c r="I527" s="6">
        <f>'1'!I527</f>
        <v>5.3752772175643129E-2</v>
      </c>
      <c r="J527" s="6">
        <f>'1'!J527</f>
        <v>4.7000724416958989E-2</v>
      </c>
      <c r="K527" s="6">
        <f>'1'!K527</f>
        <v>4.7000724416958989E-2</v>
      </c>
      <c r="L527" s="6">
        <f>'1'!L527</f>
        <v>9.3873145874636202E-2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7.1209537915746704E-2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8.9011922394683377E-2</v>
      </c>
      <c r="I528" s="6">
        <f>'1'!I528</f>
        <v>5.3407153436810031E-2</v>
      </c>
      <c r="J528" s="6">
        <f>'1'!J528</f>
        <v>4.7241118054167898E-2</v>
      </c>
      <c r="K528" s="6">
        <f>'1'!K528</f>
        <v>4.7241118054167898E-2</v>
      </c>
      <c r="L528" s="6">
        <f>'1'!L528</f>
        <v>9.3269561780750382E-2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7.0803533590168097E-2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8.8504416987710124E-2</v>
      </c>
      <c r="I529" s="6">
        <f>'1'!I529</f>
        <v>5.3102650192626069E-2</v>
      </c>
      <c r="J529" s="6">
        <f>'1'!J529</f>
        <v>4.7193303697242589E-2</v>
      </c>
      <c r="K529" s="6">
        <f>'1'!K529</f>
        <v>4.7193303697242589E-2</v>
      </c>
      <c r="L529" s="6">
        <f>'1'!L529</f>
        <v>9.2737781254767893E-2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7.1114839020258197E-2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8.8893548775322739E-2</v>
      </c>
      <c r="I530" s="6">
        <f>'1'!I530</f>
        <v>5.3336129265193648E-2</v>
      </c>
      <c r="J530" s="6">
        <f>'1'!J530</f>
        <v>4.6864262940778355E-2</v>
      </c>
      <c r="K530" s="6">
        <f>'1'!K530</f>
        <v>4.6864262940778355E-2</v>
      </c>
      <c r="L530" s="6">
        <f>'1'!L530</f>
        <v>9.3145526086349656E-2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7.1539438812643102E-2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8.9424298515803885E-2</v>
      </c>
      <c r="I531" s="6">
        <f>'1'!I531</f>
        <v>5.3654579109482327E-2</v>
      </c>
      <c r="J531" s="6">
        <f>'1'!J531</f>
        <v>4.6594109117885932E-2</v>
      </c>
      <c r="K531" s="6">
        <f>'1'!K531</f>
        <v>4.6594109117885932E-2</v>
      </c>
      <c r="L531" s="6">
        <f>'1'!L531</f>
        <v>9.3701662774314035E-2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7.1346794178464401E-2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8.9183492723080501E-2</v>
      </c>
      <c r="I532" s="6">
        <f>'1'!I532</f>
        <v>5.3510095633848301E-2</v>
      </c>
      <c r="J532" s="6">
        <f>'1'!J532</f>
        <v>4.6436373267103433E-2</v>
      </c>
      <c r="K532" s="6">
        <f>'1'!K532</f>
        <v>4.6436373267103433E-2</v>
      </c>
      <c r="L532" s="6">
        <f>'1'!L532</f>
        <v>9.3449338701792756E-2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7.1247992722419107E-2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8.9059990903023883E-2</v>
      </c>
      <c r="I533" s="6">
        <f>'1'!I533</f>
        <v>5.343599454181433E-2</v>
      </c>
      <c r="J533" s="6">
        <f>'1'!J533</f>
        <v>4.6512241720460278E-2</v>
      </c>
      <c r="K533" s="6">
        <f>'1'!K533</f>
        <v>4.6512241720460278E-2</v>
      </c>
      <c r="L533" s="6">
        <f>'1'!L533</f>
        <v>9.3319929513383915E-2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7.10541371264439E-2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8.8817671408054882E-2</v>
      </c>
      <c r="I534" s="6">
        <f>'1'!I534</f>
        <v>5.3290602844832925E-2</v>
      </c>
      <c r="J534" s="6">
        <f>'1'!J534</f>
        <v>4.6343827137970334E-2</v>
      </c>
      <c r="K534" s="6">
        <f>'1'!K534</f>
        <v>4.6343827137970334E-2</v>
      </c>
      <c r="L534" s="6">
        <f>'1'!L534</f>
        <v>9.3066019334852132E-2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7.0943373941775606E-2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8.8679217427219514E-2</v>
      </c>
      <c r="I535" s="6">
        <f>'1'!I535</f>
        <v>5.3207530456331704E-2</v>
      </c>
      <c r="J535" s="6">
        <f>'1'!J535</f>
        <v>4.67205716172166E-2</v>
      </c>
      <c r="K535" s="6">
        <f>'1'!K535</f>
        <v>4.67205716172166E-2</v>
      </c>
      <c r="L535" s="6">
        <f>'1'!L535</f>
        <v>9.2920942790363448E-2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7.1159730083117406E-2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8.8949662603896751E-2</v>
      </c>
      <c r="I536" s="6">
        <f>'1'!I536</f>
        <v>5.3369797562338055E-2</v>
      </c>
      <c r="J536" s="6">
        <f>'1'!J536</f>
        <v>4.688060534717866E-2</v>
      </c>
      <c r="K536" s="6">
        <f>'1'!K536</f>
        <v>4.688060534717866E-2</v>
      </c>
      <c r="L536" s="6">
        <f>'1'!L536</f>
        <v>9.3204323964882499E-2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7.1291373733785704E-2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8.9114217167232126E-2</v>
      </c>
      <c r="I537" s="6">
        <f>'1'!I537</f>
        <v>5.3468530300339281E-2</v>
      </c>
      <c r="J537" s="6">
        <f>'1'!J537</f>
        <v>4.66262977650755E-2</v>
      </c>
      <c r="K537" s="6">
        <f>'1'!K537</f>
        <v>4.66262977650755E-2</v>
      </c>
      <c r="L537" s="6">
        <f>'1'!L537</f>
        <v>9.3376749541124515E-2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7.12431673353498E-2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8.905395916918725E-2</v>
      </c>
      <c r="I538" s="6">
        <f>'1'!I538</f>
        <v>5.343237550151235E-2</v>
      </c>
      <c r="J538" s="6">
        <f>'1'!J538</f>
        <v>4.6784983658463362E-2</v>
      </c>
      <c r="K538" s="6">
        <f>'1'!K538</f>
        <v>4.6784983658463362E-2</v>
      </c>
      <c r="L538" s="6">
        <f>'1'!L538</f>
        <v>9.3313609268223657E-2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7.1001677210722702E-2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8.8752096513403378E-2</v>
      </c>
      <c r="I539" s="6">
        <f>'1'!I539</f>
        <v>5.3251257908042027E-2</v>
      </c>
      <c r="J539" s="6">
        <f>'1'!J539</f>
        <v>4.7200118108895961E-2</v>
      </c>
      <c r="K539" s="6">
        <f>'1'!K539</f>
        <v>4.7200118108895961E-2</v>
      </c>
      <c r="L539" s="6">
        <f>'1'!L539</f>
        <v>9.299730784628496E-2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7.1574708589992306E-2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8.9468385737490386E-2</v>
      </c>
      <c r="I540" s="6">
        <f>'1'!I540</f>
        <v>5.3681031442494226E-2</v>
      </c>
      <c r="J540" s="6">
        <f>'1'!J540</f>
        <v>4.7140694644249068E-2</v>
      </c>
      <c r="K540" s="6">
        <f>'1'!K540</f>
        <v>4.7140694644249068E-2</v>
      </c>
      <c r="L540" s="6">
        <f>'1'!L540</f>
        <v>9.3747858786445967E-2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7.1228016029724797E-2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8.9035020037155993E-2</v>
      </c>
      <c r="I541" s="6">
        <f>'1'!I541</f>
        <v>5.3421012022293601E-2</v>
      </c>
      <c r="J541" s="6">
        <f>'1'!J541</f>
        <v>4.6894081391104285E-2</v>
      </c>
      <c r="K541" s="6">
        <f>'1'!K541</f>
        <v>4.6894081391104285E-2</v>
      </c>
      <c r="L541" s="6">
        <f>'1'!L541</f>
        <v>9.329376423513662E-2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7.1303357839154202E-2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8.9129197298942753E-2</v>
      </c>
      <c r="I542" s="6">
        <f>'1'!I542</f>
        <v>5.3477518379365652E-2</v>
      </c>
      <c r="J542" s="6">
        <f>'1'!J542</f>
        <v>4.6871817158380888E-2</v>
      </c>
      <c r="K542" s="6">
        <f>'1'!K542</f>
        <v>4.6871817158380888E-2</v>
      </c>
      <c r="L542" s="6">
        <f>'1'!L542</f>
        <v>9.3392446206048488E-2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7.0614638598145596E-2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8.8268298247681995E-2</v>
      </c>
      <c r="I543" s="6">
        <f>'1'!I543</f>
        <v>5.2960978948609197E-2</v>
      </c>
      <c r="J543" s="6">
        <f>'1'!J543</f>
        <v>4.689646419978493E-2</v>
      </c>
      <c r="K543" s="6">
        <f>'1'!K543</f>
        <v>4.689646419978493E-2</v>
      </c>
      <c r="L543" s="6">
        <f>'1'!L543</f>
        <v>9.2490368427158159E-2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7.0214386869049905E-2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8.7767983586312381E-2</v>
      </c>
      <c r="I544" s="6">
        <f>'1'!I544</f>
        <v>5.2660790151787429E-2</v>
      </c>
      <c r="J544" s="6">
        <f>'1'!J544</f>
        <v>4.7301277055410651E-2</v>
      </c>
      <c r="K544" s="6">
        <f>'1'!K544</f>
        <v>4.7301277055410651E-2</v>
      </c>
      <c r="L544" s="6">
        <f>'1'!L544</f>
        <v>9.1966122596228717E-2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7.1185834146096499E-2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8.8982292682620617E-2</v>
      </c>
      <c r="I545" s="6">
        <f>'1'!I545</f>
        <v>5.3389375609572375E-2</v>
      </c>
      <c r="J545" s="6">
        <f>'1'!J545</f>
        <v>4.7171721594002014E-2</v>
      </c>
      <c r="K545" s="6">
        <f>'1'!K545</f>
        <v>4.7171721594002014E-2</v>
      </c>
      <c r="L545" s="6">
        <f>'1'!L545</f>
        <v>9.3238514813271917E-2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7.1100475164648597E-2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8.8875593955810739E-2</v>
      </c>
      <c r="I546" s="6">
        <f>'1'!I546</f>
        <v>5.3325356373486447E-2</v>
      </c>
      <c r="J546" s="6">
        <f>'1'!J546</f>
        <v>4.6845816052954403E-2</v>
      </c>
      <c r="K546" s="6">
        <f>'1'!K546</f>
        <v>4.6845816052954403E-2</v>
      </c>
      <c r="L546" s="6">
        <f>'1'!L546</f>
        <v>9.3126712447651777E-2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7.0708276567264097E-2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8.8385345709080118E-2</v>
      </c>
      <c r="I547" s="6">
        <f>'1'!I547</f>
        <v>5.3031207425448076E-2</v>
      </c>
      <c r="J547" s="6">
        <f>'1'!J547</f>
        <v>4.7129031230556832E-2</v>
      </c>
      <c r="K547" s="6">
        <f>'1'!K547</f>
        <v>4.7129031230556832E-2</v>
      </c>
      <c r="L547" s="6">
        <f>'1'!L547</f>
        <v>9.2613014530494142E-2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7.0673268220122501E-2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8.8341585275153123E-2</v>
      </c>
      <c r="I548" s="6">
        <f>'1'!I548</f>
        <v>5.3004951165091879E-2</v>
      </c>
      <c r="J548" s="6">
        <f>'1'!J548</f>
        <v>4.7416762793915469E-2</v>
      </c>
      <c r="K548" s="6">
        <f>'1'!K548</f>
        <v>4.7416762793915469E-2</v>
      </c>
      <c r="L548" s="6">
        <f>'1'!L548</f>
        <v>9.2567160937111342E-2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7.0385890561057707E-2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8.7982363201322134E-2</v>
      </c>
      <c r="I549" s="6">
        <f>'1'!I549</f>
        <v>5.278941792079328E-2</v>
      </c>
      <c r="J549" s="6">
        <f>'1'!J549</f>
        <v>4.7051786315644856E-2</v>
      </c>
      <c r="K549" s="6">
        <f>'1'!K549</f>
        <v>4.7051786315644856E-2</v>
      </c>
      <c r="L549" s="6">
        <f>'1'!L549</f>
        <v>9.2190756467835547E-2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7.0487905229210807E-2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8.8109881536513501E-2</v>
      </c>
      <c r="I550" s="6">
        <f>'1'!I550</f>
        <v>5.2865928921908105E-2</v>
      </c>
      <c r="J550" s="6">
        <f>'1'!J550</f>
        <v>4.6449906779885926E-2</v>
      </c>
      <c r="K550" s="6">
        <f>'1'!K550</f>
        <v>4.6449906779885926E-2</v>
      </c>
      <c r="L550" s="6">
        <f>'1'!L550</f>
        <v>9.2324374290283798E-2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7.0552438899099998E-2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8.8190548623875001E-2</v>
      </c>
      <c r="I551" s="6">
        <f>'1'!I551</f>
        <v>5.2914329174324995E-2</v>
      </c>
      <c r="J551" s="6">
        <f>'1'!J551</f>
        <v>4.7060875020978429E-2</v>
      </c>
      <c r="K551" s="6">
        <f>'1'!K551</f>
        <v>4.7060875020978429E-2</v>
      </c>
      <c r="L551" s="6">
        <f>'1'!L551</f>
        <v>9.2408899864902611E-2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7.0440397540595903E-2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8.8050496925744876E-2</v>
      </c>
      <c r="I552" s="6">
        <f>'1'!I552</f>
        <v>5.2830298155446931E-2</v>
      </c>
      <c r="J552" s="6">
        <f>'1'!J552</f>
        <v>4.7151368898726738E-2</v>
      </c>
      <c r="K552" s="6">
        <f>'1'!K552</f>
        <v>4.7151368898726738E-2</v>
      </c>
      <c r="L552" s="6">
        <f>'1'!L552</f>
        <v>9.226214918072656E-2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7.00862810220583E-2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8.7607851277572868E-2</v>
      </c>
      <c r="I553" s="6">
        <f>'1'!I553</f>
        <v>5.2564710766543725E-2</v>
      </c>
      <c r="J553" s="6">
        <f>'1'!J553</f>
        <v>4.6746251883569033E-2</v>
      </c>
      <c r="K553" s="6">
        <f>'1'!K553</f>
        <v>4.6746251883569033E-2</v>
      </c>
      <c r="L553" s="6">
        <f>'1'!L553</f>
        <v>9.1798330800913375E-2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7.0775211704996094E-2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8.8469014631245124E-2</v>
      </c>
      <c r="I554" s="6">
        <f>'1'!I554</f>
        <v>5.308140877874707E-2</v>
      </c>
      <c r="J554" s="6">
        <f>'1'!J554</f>
        <v>4.679371392185519E-2</v>
      </c>
      <c r="K554" s="6">
        <f>'1'!K554</f>
        <v>4.679371392185519E-2</v>
      </c>
      <c r="L554" s="6">
        <f>'1'!L554</f>
        <v>9.2700685524390827E-2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7.1172720817956101E-2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8.8965901022445129E-2</v>
      </c>
      <c r="I555" s="6">
        <f>'1'!I555</f>
        <v>5.3379540613467072E-2</v>
      </c>
      <c r="J555" s="6">
        <f>'1'!J555</f>
        <v>4.7092424649009361E-2</v>
      </c>
      <c r="K555" s="6">
        <f>'1'!K555</f>
        <v>4.7092424649009361E-2</v>
      </c>
      <c r="L555" s="6">
        <f>'1'!L555</f>
        <v>9.3221339103318715E-2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7.1409795945196503E-2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8.9262244931495621E-2</v>
      </c>
      <c r="I556" s="6">
        <f>'1'!I556</f>
        <v>5.3557346958897377E-2</v>
      </c>
      <c r="J556" s="6">
        <f>'1'!J556</f>
        <v>4.7532855041578725E-2</v>
      </c>
      <c r="K556" s="6">
        <f>'1'!K556</f>
        <v>4.7532855041578725E-2</v>
      </c>
      <c r="L556" s="6">
        <f>'1'!L556</f>
        <v>9.353185780452121E-2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7.1351291776337603E-2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8.9189114720422E-2</v>
      </c>
      <c r="I557" s="6">
        <f>'1'!I557</f>
        <v>5.3513468832253205E-2</v>
      </c>
      <c r="J557" s="6">
        <f>'1'!J557</f>
        <v>4.7725665484986537E-2</v>
      </c>
      <c r="K557" s="6">
        <f>'1'!K557</f>
        <v>4.7725665484986537E-2</v>
      </c>
      <c r="L557" s="6">
        <f>'1'!L557</f>
        <v>9.3455229611844659E-2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7.1035992140776896E-2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8.8794990175971117E-2</v>
      </c>
      <c r="I558" s="6">
        <f>'1'!I558</f>
        <v>5.3276994105582676E-2</v>
      </c>
      <c r="J558" s="6">
        <f>'1'!J558</f>
        <v>4.7356563377799241E-2</v>
      </c>
      <c r="K558" s="6">
        <f>'1'!K558</f>
        <v>4.7356563377799241E-2</v>
      </c>
      <c r="L558" s="6">
        <f>'1'!L558</f>
        <v>9.3042253208695233E-2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7.1020526935165307E-2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8.8775658668956633E-2</v>
      </c>
      <c r="I559" s="6">
        <f>'1'!I559</f>
        <v>5.326539520137398E-2</v>
      </c>
      <c r="J559" s="6">
        <f>'1'!J559</f>
        <v>4.7341677437903358E-2</v>
      </c>
      <c r="K559" s="6">
        <f>'1'!K559</f>
        <v>4.7341677437903358E-2</v>
      </c>
      <c r="L559" s="6">
        <f>'1'!L559</f>
        <v>9.3021997032451703E-2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7.1124218465359504E-2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8.8905273081699376E-2</v>
      </c>
      <c r="I560" s="6">
        <f>'1'!I560</f>
        <v>5.3343163849019631E-2</v>
      </c>
      <c r="J560" s="6">
        <f>'1'!J560</f>
        <v>4.7288447986889935E-2</v>
      </c>
      <c r="K560" s="6">
        <f>'1'!K560</f>
        <v>4.7288447986889935E-2</v>
      </c>
      <c r="L560" s="6">
        <f>'1'!L560</f>
        <v>9.3157811192529957E-2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7.0266880371605403E-2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8.783360046450675E-2</v>
      </c>
      <c r="I561" s="6">
        <f>'1'!I561</f>
        <v>5.2700160278704056E-2</v>
      </c>
      <c r="J561" s="6">
        <f>'1'!J561</f>
        <v>4.6886463018393644E-2</v>
      </c>
      <c r="K561" s="6">
        <f>'1'!K561</f>
        <v>4.6886463018393644E-2</v>
      </c>
      <c r="L561" s="6">
        <f>'1'!L561</f>
        <v>9.2034878076505539E-2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7.0193514498999299E-2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8.7741893123749123E-2</v>
      </c>
      <c r="I562" s="6">
        <f>'1'!I562</f>
        <v>5.2645135874249474E-2</v>
      </c>
      <c r="J562" s="6">
        <f>'1'!J562</f>
        <v>4.6254632167300809E-2</v>
      </c>
      <c r="K562" s="6">
        <f>'1'!K562</f>
        <v>4.6254632167300809E-2</v>
      </c>
      <c r="L562" s="6">
        <f>'1'!L562</f>
        <v>9.193878416847133E-2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7.03326967083958E-2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8.7915870885494754E-2</v>
      </c>
      <c r="I563" s="6">
        <f>'1'!I563</f>
        <v>5.2749522531296847E-2</v>
      </c>
      <c r="J563" s="6">
        <f>'1'!J563</f>
        <v>4.6564667964727011E-2</v>
      </c>
      <c r="K563" s="6">
        <f>'1'!K563</f>
        <v>4.6564667964727011E-2</v>
      </c>
      <c r="L563" s="6">
        <f>'1'!L563</f>
        <v>9.2121083675785198E-2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6.9831911238843705E-2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8.7289889048554628E-2</v>
      </c>
      <c r="I564" s="6">
        <f>'1'!I564</f>
        <v>5.2373933429132782E-2</v>
      </c>
      <c r="J564" s="6">
        <f>'1'!J564</f>
        <v>4.6601767927602462E-2</v>
      </c>
      <c r="K564" s="6">
        <f>'1'!K564</f>
        <v>4.6601767927602462E-2</v>
      </c>
      <c r="L564" s="6">
        <f>'1'!L564</f>
        <v>9.1465159727134454E-2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7.0352835053562698E-2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8.7941043816953376E-2</v>
      </c>
      <c r="I565" s="6">
        <f>'1'!I565</f>
        <v>5.276462629017202E-2</v>
      </c>
      <c r="J565" s="6">
        <f>'1'!J565</f>
        <v>4.6823914165578399E-2</v>
      </c>
      <c r="K565" s="6">
        <f>'1'!K565</f>
        <v>4.6823914165578399E-2</v>
      </c>
      <c r="L565" s="6">
        <f>'1'!L565</f>
        <v>9.2147460684872493E-2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7.0074896651745697E-2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8.7593620814682124E-2</v>
      </c>
      <c r="I566" s="6">
        <f>'1'!I566</f>
        <v>5.2556172488809269E-2</v>
      </c>
      <c r="J566" s="6">
        <f>'1'!J566</f>
        <v>4.6682159417341072E-2</v>
      </c>
      <c r="K566" s="6">
        <f>'1'!K566</f>
        <v>4.6682159417341072E-2</v>
      </c>
      <c r="L566" s="6">
        <f>'1'!L566</f>
        <v>9.1783419663146085E-2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6.9891644033637901E-2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8.7364555042047376E-2</v>
      </c>
      <c r="I567" s="6">
        <f>'1'!I567</f>
        <v>5.2418733025228426E-2</v>
      </c>
      <c r="J567" s="6">
        <f>'1'!J567</f>
        <v>4.6361085834946365E-2</v>
      </c>
      <c r="K567" s="6">
        <f>'1'!K567</f>
        <v>4.6361085834946365E-2</v>
      </c>
      <c r="L567" s="6">
        <f>'1'!L567</f>
        <v>9.1543397162139106E-2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7.0161809973781297E-2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8.7702262467226622E-2</v>
      </c>
      <c r="I568" s="6">
        <f>'1'!I568</f>
        <v>5.2621357480335973E-2</v>
      </c>
      <c r="J568" s="6">
        <f>'1'!J568</f>
        <v>4.6707156511438024E-2</v>
      </c>
      <c r="K568" s="6">
        <f>'1'!K568</f>
        <v>4.6707156511438024E-2</v>
      </c>
      <c r="L568" s="6">
        <f>'1'!L568</f>
        <v>9.1897257888985451E-2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7.0113863540530993E-2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8.7642329425663745E-2</v>
      </c>
      <c r="I569" s="6">
        <f>'1'!I569</f>
        <v>5.2585397655398242E-2</v>
      </c>
      <c r="J569" s="6">
        <f>'1'!J569</f>
        <v>4.7050384932799887E-2</v>
      </c>
      <c r="K569" s="6">
        <f>'1'!K569</f>
        <v>4.7050384932799887E-2</v>
      </c>
      <c r="L569" s="6">
        <f>'1'!L569</f>
        <v>9.1834458115962109E-2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7.0869915648460194E-2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8.8587394560575239E-2</v>
      </c>
      <c r="I570" s="6">
        <f>'1'!I570</f>
        <v>5.3152436736345149E-2</v>
      </c>
      <c r="J570" s="6">
        <f>'1'!J570</f>
        <v>4.6970829614843335E-2</v>
      </c>
      <c r="K570" s="6">
        <f>'1'!K570</f>
        <v>4.6970829614843335E-2</v>
      </c>
      <c r="L570" s="6">
        <f>'1'!L570</f>
        <v>9.2824727830581003E-2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7.1243755087626301E-2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8.905469385953288E-2</v>
      </c>
      <c r="I571" s="6">
        <f>'1'!I571</f>
        <v>5.3432816315719722E-2</v>
      </c>
      <c r="J571" s="6">
        <f>'1'!J571</f>
        <v>4.6351740015100527E-2</v>
      </c>
      <c r="K571" s="6">
        <f>'1'!K571</f>
        <v>4.6351740015100527E-2</v>
      </c>
      <c r="L571" s="6">
        <f>'1'!L571</f>
        <v>9.3314379100452163E-2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7.00921819690455E-2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8.7615227461306872E-2</v>
      </c>
      <c r="I572" s="6">
        <f>'1'!I572</f>
        <v>5.2569136476784128E-2</v>
      </c>
      <c r="J572" s="6">
        <f>'1'!J572</f>
        <v>4.6386387575030497E-2</v>
      </c>
      <c r="K572" s="6">
        <f>'1'!K572</f>
        <v>4.6386387575030497E-2</v>
      </c>
      <c r="L572" s="6">
        <f>'1'!L572</f>
        <v>9.1806059804017404E-2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6.9800195815252999E-2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8.7250244769066246E-2</v>
      </c>
      <c r="I573" s="6">
        <f>'1'!I573</f>
        <v>5.2350146861439753E-2</v>
      </c>
      <c r="J573" s="6">
        <f>'1'!J573</f>
        <v>4.6189461721993688E-2</v>
      </c>
      <c r="K573" s="6">
        <f>'1'!K573</f>
        <v>4.6189461721993688E-2</v>
      </c>
      <c r="L573" s="6">
        <f>'1'!L573</f>
        <v>9.1423619173065754E-2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6.9867284070858196E-2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8.7334105088572742E-2</v>
      </c>
      <c r="I574" s="6">
        <f>'1'!I574</f>
        <v>5.240046305314365E-2</v>
      </c>
      <c r="J574" s="6">
        <f>'1'!J574</f>
        <v>4.6550249150938465E-2</v>
      </c>
      <c r="K574" s="6">
        <f>'1'!K574</f>
        <v>4.6550249150938465E-2</v>
      </c>
      <c r="L574" s="6">
        <f>'1'!L574</f>
        <v>9.151149071926698E-2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6.9983951517167103E-2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8.7479939396458872E-2</v>
      </c>
      <c r="I575" s="6">
        <f>'1'!I575</f>
        <v>5.2487963637875328E-2</v>
      </c>
      <c r="J575" s="6">
        <f>'1'!J575</f>
        <v>4.6892452284165047E-2</v>
      </c>
      <c r="K575" s="6">
        <f>'1'!K575</f>
        <v>4.6892452284165047E-2</v>
      </c>
      <c r="L575" s="6">
        <f>'1'!L575</f>
        <v>9.1664300608360574E-2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7.0457976191505303E-2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8.8072470239381626E-2</v>
      </c>
      <c r="I576" s="6">
        <f>'1'!I576</f>
        <v>5.2843482143628981E-2</v>
      </c>
      <c r="J576" s="6">
        <f>'1'!J576</f>
        <v>4.6981855228608267E-2</v>
      </c>
      <c r="K576" s="6">
        <f>'1'!K576</f>
        <v>4.6981855228608267E-2</v>
      </c>
      <c r="L576" s="6">
        <f>'1'!L576</f>
        <v>9.2285173527113365E-2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7.0621647689989506E-2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8.8277059612486886E-2</v>
      </c>
      <c r="I577" s="6">
        <f>'1'!I577</f>
        <v>5.2966235767492126E-2</v>
      </c>
      <c r="J577" s="6">
        <f>'1'!J577</f>
        <v>4.6617356239838634E-2</v>
      </c>
      <c r="K577" s="6">
        <f>'1'!K577</f>
        <v>4.6617356239838634E-2</v>
      </c>
      <c r="L577" s="6">
        <f>'1'!L577</f>
        <v>9.2499548867642639E-2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6.9800199054226506E-2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8.7250248817783135E-2</v>
      </c>
      <c r="I578" s="6">
        <f>'1'!I578</f>
        <v>5.2350149290669876E-2</v>
      </c>
      <c r="J578" s="6">
        <f>'1'!J578</f>
        <v>4.6625306608681694E-2</v>
      </c>
      <c r="K578" s="6">
        <f>'1'!K578</f>
        <v>4.6625306608681694E-2</v>
      </c>
      <c r="L578" s="6">
        <f>'1'!L578</f>
        <v>9.1423623415441829E-2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7.0533424484614193E-2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8.8166780605767742E-2</v>
      </c>
      <c r="I579" s="6">
        <f>'1'!I579</f>
        <v>5.2900068363460645E-2</v>
      </c>
      <c r="J579" s="6">
        <f>'1'!J579</f>
        <v>4.7159444341441654E-2</v>
      </c>
      <c r="K579" s="6">
        <f>'1'!K579</f>
        <v>4.7159444341441654E-2</v>
      </c>
      <c r="L579" s="6">
        <f>'1'!L579</f>
        <v>9.2383994969315361E-2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7.1222543886889395E-2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8.902817985861175E-2</v>
      </c>
      <c r="I580" s="6">
        <f>'1'!I580</f>
        <v>5.3416907915167046E-2</v>
      </c>
      <c r="J580" s="6">
        <f>'1'!J580</f>
        <v>4.7149547531088826E-2</v>
      </c>
      <c r="K580" s="6">
        <f>'1'!K580</f>
        <v>4.7149547531088826E-2</v>
      </c>
      <c r="L580" s="6">
        <f>'1'!L580</f>
        <v>9.3286596875549715E-2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7.0726232794949495E-2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8.8407790993686869E-2</v>
      </c>
      <c r="I581" s="6">
        <f>'1'!I581</f>
        <v>5.3044674596212121E-2</v>
      </c>
      <c r="J581" s="6">
        <f>'1'!J581</f>
        <v>4.7288147209560233E-2</v>
      </c>
      <c r="K581" s="6">
        <f>'1'!K581</f>
        <v>4.7288147209560233E-2</v>
      </c>
      <c r="L581" s="6">
        <f>'1'!L581</f>
        <v>9.2636533423278336E-2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6.9684430002078204E-2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8.7105537502597752E-2</v>
      </c>
      <c r="I582" s="6">
        <f>'1'!I582</f>
        <v>5.2263322501558657E-2</v>
      </c>
      <c r="J582" s="6">
        <f>'1'!J582</f>
        <v>4.7411262589406894E-2</v>
      </c>
      <c r="K582" s="6">
        <f>'1'!K582</f>
        <v>4.7411262589406894E-2</v>
      </c>
      <c r="L582" s="6">
        <f>'1'!L582</f>
        <v>9.1271990234302242E-2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6.9231966170916606E-2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8.6539957713645754E-2</v>
      </c>
      <c r="I583" s="6">
        <f>'1'!I583</f>
        <v>5.1923974628187458E-2</v>
      </c>
      <c r="J583" s="6">
        <f>'1'!J583</f>
        <v>4.6940807212898061E-2</v>
      </c>
      <c r="K583" s="6">
        <f>'1'!K583</f>
        <v>4.6940807212898061E-2</v>
      </c>
      <c r="L583" s="6">
        <f>'1'!L583</f>
        <v>9.0679357498726659E-2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6.9430424201466306E-2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8.6788030251832876E-2</v>
      </c>
      <c r="I584" s="6">
        <f>'1'!I584</f>
        <v>5.207281815109973E-2</v>
      </c>
      <c r="J584" s="6">
        <f>'1'!J584</f>
        <v>4.6762533447271284E-2</v>
      </c>
      <c r="K584" s="6">
        <f>'1'!K584</f>
        <v>4.6762533447271284E-2</v>
      </c>
      <c r="L584" s="6">
        <f>'1'!L584</f>
        <v>9.0939295901404427E-2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6.9138458993349694E-2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8.6423073741687118E-2</v>
      </c>
      <c r="I585" s="6">
        <f>'1'!I585</f>
        <v>5.1853844245012271E-2</v>
      </c>
      <c r="J585" s="6">
        <f>'1'!J585</f>
        <v>4.6432577148199511E-2</v>
      </c>
      <c r="K585" s="6">
        <f>'1'!K585</f>
        <v>4.6432577148199511E-2</v>
      </c>
      <c r="L585" s="6">
        <f>'1'!L585</f>
        <v>9.0556882704895814E-2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6.9507527620525394E-2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8.6884409525656736E-2</v>
      </c>
      <c r="I586" s="6">
        <f>'1'!I586</f>
        <v>5.2130645715394046E-2</v>
      </c>
      <c r="J586" s="6">
        <f>'1'!J586</f>
        <v>4.6341299390183326E-2</v>
      </c>
      <c r="K586" s="6">
        <f>'1'!K586</f>
        <v>4.6341299390183326E-2</v>
      </c>
      <c r="L586" s="6">
        <f>'1'!L586</f>
        <v>9.1040285211515498E-2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7.0103134860484098E-2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8.7628918575605119E-2</v>
      </c>
      <c r="I587" s="6">
        <f>'1'!I587</f>
        <v>5.2577351145363077E-2</v>
      </c>
      <c r="J587" s="6">
        <f>'1'!J587</f>
        <v>4.6182310953837007E-2</v>
      </c>
      <c r="K587" s="6">
        <f>'1'!K587</f>
        <v>4.6182310953837007E-2</v>
      </c>
      <c r="L587" s="6">
        <f>'1'!L587</f>
        <v>9.182040579494237E-2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7.0190061454140903E-2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8.7737576817676133E-2</v>
      </c>
      <c r="I588" s="6">
        <f>'1'!I588</f>
        <v>5.2642546090605674E-2</v>
      </c>
      <c r="J588" s="6">
        <f>'1'!J588</f>
        <v>4.6068247362754972E-2</v>
      </c>
      <c r="K588" s="6">
        <f>'1'!K588</f>
        <v>4.6068247362754972E-2</v>
      </c>
      <c r="L588" s="6">
        <f>'1'!L588</f>
        <v>9.1934261403822409E-2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6.9886239029961397E-2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8.7357798787451743E-2</v>
      </c>
      <c r="I589" s="6">
        <f>'1'!I589</f>
        <v>5.2414679272471051E-2</v>
      </c>
      <c r="J589" s="6">
        <f>'1'!J589</f>
        <v>4.6044251436786893E-2</v>
      </c>
      <c r="K589" s="6">
        <f>'1'!K589</f>
        <v>4.6044251436786893E-2</v>
      </c>
      <c r="L589" s="6">
        <f>'1'!L589</f>
        <v>9.1536317740771034E-2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6.9517635599280994E-2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8.6897044499101239E-2</v>
      </c>
      <c r="I590" s="6">
        <f>'1'!I590</f>
        <v>5.2138226699460749E-2</v>
      </c>
      <c r="J590" s="6">
        <f>'1'!J590</f>
        <v>4.6418112372608587E-2</v>
      </c>
      <c r="K590" s="6">
        <f>'1'!K590</f>
        <v>4.6418112372608587E-2</v>
      </c>
      <c r="L590" s="6">
        <f>'1'!L590</f>
        <v>9.1053524544006864E-2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6.9398152489787396E-2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8.6747690612234252E-2</v>
      </c>
      <c r="I591" s="6">
        <f>'1'!I591</f>
        <v>5.2048614367340547E-2</v>
      </c>
      <c r="J591" s="6">
        <f>'1'!J591</f>
        <v>4.6626954513726455E-2</v>
      </c>
      <c r="K591" s="6">
        <f>'1'!K591</f>
        <v>4.6626954513726455E-2</v>
      </c>
      <c r="L591" s="6">
        <f>'1'!L591</f>
        <v>9.0897026726595748E-2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6.9967337133648999E-2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8.7459171417061249E-2</v>
      </c>
      <c r="I592" s="6">
        <f>'1'!I592</f>
        <v>5.2475502850236749E-2</v>
      </c>
      <c r="J592" s="6">
        <f>'1'!J592</f>
        <v>4.6432942786330186E-2</v>
      </c>
      <c r="K592" s="6">
        <f>'1'!K592</f>
        <v>4.6432942786330186E-2</v>
      </c>
      <c r="L592" s="6">
        <f>'1'!L592</f>
        <v>9.1642539250046132E-2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6.9697663972446006E-2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8.7122079965557514E-2</v>
      </c>
      <c r="I593" s="6">
        <f>'1'!I593</f>
        <v>5.2273247979334504E-2</v>
      </c>
      <c r="J593" s="6">
        <f>'1'!J593</f>
        <v>4.6071383218527148E-2</v>
      </c>
      <c r="K593" s="6">
        <f>'1'!K593</f>
        <v>4.6071383218527148E-2</v>
      </c>
      <c r="L593" s="6">
        <f>'1'!L593</f>
        <v>9.1289323960274241E-2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7.0081992699516801E-2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8.7602490874396005E-2</v>
      </c>
      <c r="I594" s="6">
        <f>'1'!I594</f>
        <v>5.2561494524637598E-2</v>
      </c>
      <c r="J594" s="6">
        <f>'1'!J594</f>
        <v>4.5704977604023138E-2</v>
      </c>
      <c r="K594" s="6">
        <f>'1'!K594</f>
        <v>4.5704977604023138E-2</v>
      </c>
      <c r="L594" s="6">
        <f>'1'!L594</f>
        <v>9.179271399766023E-2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7.0360214669514601E-2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8.7950268336893248E-2</v>
      </c>
      <c r="I595" s="6">
        <f>'1'!I595</f>
        <v>5.2770161002135954E-2</v>
      </c>
      <c r="J595" s="6">
        <f>'1'!J595</f>
        <v>4.5579453063230288E-2</v>
      </c>
      <c r="K595" s="6">
        <f>'1'!K595</f>
        <v>4.5579453063230288E-2</v>
      </c>
      <c r="L595" s="6">
        <f>'1'!L595</f>
        <v>9.2157126434238235E-2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6.9718977255980502E-2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8.7148721569975635E-2</v>
      </c>
      <c r="I596" s="6">
        <f>'1'!I596</f>
        <v>5.2289232941985377E-2</v>
      </c>
      <c r="J596" s="6">
        <f>'1'!J596</f>
        <v>4.5456526590672286E-2</v>
      </c>
      <c r="K596" s="6">
        <f>'1'!K596</f>
        <v>4.5456526590672286E-2</v>
      </c>
      <c r="L596" s="6">
        <f>'1'!L596</f>
        <v>9.1317239892234406E-2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6.9080039653057604E-2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8.6350049566322001E-2</v>
      </c>
      <c r="I597" s="6">
        <f>'1'!I597</f>
        <v>5.1810029739793206E-2</v>
      </c>
      <c r="J597" s="6">
        <f>'1'!J597</f>
        <v>4.5665494057818959E-2</v>
      </c>
      <c r="K597" s="6">
        <f>'1'!K597</f>
        <v>4.5665494057818959E-2</v>
      </c>
      <c r="L597" s="6">
        <f>'1'!L597</f>
        <v>9.0480365619852926E-2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6.9141310936253197E-2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8.6426638670316497E-2</v>
      </c>
      <c r="I598" s="6">
        <f>'1'!I598</f>
        <v>5.1855983202189898E-2</v>
      </c>
      <c r="J598" s="6">
        <f>'1'!J598</f>
        <v>4.5954772113148808E-2</v>
      </c>
      <c r="K598" s="6">
        <f>'1'!K598</f>
        <v>4.5954772113148808E-2</v>
      </c>
      <c r="L598" s="6">
        <f>'1'!L598</f>
        <v>9.0560618152037017E-2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6.9469859384677202E-2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8.6837324230846502E-2</v>
      </c>
      <c r="I599" s="6">
        <f>'1'!I599</f>
        <v>5.2102394538507901E-2</v>
      </c>
      <c r="J599" s="6">
        <f>'1'!J599</f>
        <v>4.6289292146829628E-2</v>
      </c>
      <c r="K599" s="6">
        <f>'1'!K599</f>
        <v>4.6289292146829628E-2</v>
      </c>
      <c r="L599" s="6">
        <f>'1'!L599</f>
        <v>9.099094772171501E-2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6.9761004560618595E-2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8.720125570077325E-2</v>
      </c>
      <c r="I600" s="6">
        <f>'1'!I600</f>
        <v>5.2320753420463946E-2</v>
      </c>
      <c r="J600" s="6">
        <f>'1'!J600</f>
        <v>4.5667649289253417E-2</v>
      </c>
      <c r="K600" s="6">
        <f>'1'!K600</f>
        <v>4.5667649289253417E-2</v>
      </c>
      <c r="L600" s="6">
        <f>'1'!L600</f>
        <v>9.1372286848037707E-2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7.0291569508179094E-2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8.7864461885223871E-2</v>
      </c>
      <c r="I601" s="6">
        <f>'1'!I601</f>
        <v>5.2718677131134317E-2</v>
      </c>
      <c r="J601" s="6">
        <f>'1'!J601</f>
        <v>4.5383257613790431E-2</v>
      </c>
      <c r="K601" s="6">
        <f>'1'!K601</f>
        <v>4.5383257613790431E-2</v>
      </c>
      <c r="L601" s="6">
        <f>'1'!L601</f>
        <v>9.2067215668018884E-2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6.9952004030979897E-2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8.7440005038724872E-2</v>
      </c>
      <c r="I602" s="6">
        <f>'1'!I602</f>
        <v>5.2464003023234923E-2</v>
      </c>
      <c r="J602" s="6">
        <f>'1'!J602</f>
        <v>4.5687733596966623E-2</v>
      </c>
      <c r="K602" s="6">
        <f>'1'!K602</f>
        <v>4.5687733596966623E-2</v>
      </c>
      <c r="L602" s="6">
        <f>'1'!L602</f>
        <v>9.1622456100954805E-2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6.8637364401023707E-2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8.579670550127963E-2</v>
      </c>
      <c r="I603" s="6">
        <f>'1'!I603</f>
        <v>5.1478023300767783E-2</v>
      </c>
      <c r="J603" s="6">
        <f>'1'!J603</f>
        <v>4.589041402211725E-2</v>
      </c>
      <c r="K603" s="6">
        <f>'1'!K603</f>
        <v>4.589041402211725E-2</v>
      </c>
      <c r="L603" s="6">
        <f>'1'!L603</f>
        <v>8.9900553870235406E-2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6.8719594251494404E-2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8.5899492814368011E-2</v>
      </c>
      <c r="I604" s="6">
        <f>'1'!I604</f>
        <v>5.1539695688620803E-2</v>
      </c>
      <c r="J604" s="6">
        <f>'1'!J604</f>
        <v>4.6230342720374955E-2</v>
      </c>
      <c r="K604" s="6">
        <f>'1'!K604</f>
        <v>4.6230342720374955E-2</v>
      </c>
      <c r="L604" s="6">
        <f>'1'!L604</f>
        <v>9.0008257730465099E-2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6.8659784666431203E-2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8.5824730833039001E-2</v>
      </c>
      <c r="I605" s="6">
        <f>'1'!I605</f>
        <v>5.1494838499823406E-2</v>
      </c>
      <c r="J605" s="6">
        <f>'1'!J605</f>
        <v>4.6260208228531337E-2</v>
      </c>
      <c r="K605" s="6">
        <f>'1'!K605</f>
        <v>4.6260208228531337E-2</v>
      </c>
      <c r="L605" s="6">
        <f>'1'!L605</f>
        <v>8.9929919716311243E-2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6.9135245153510896E-2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8.6419056441888617E-2</v>
      </c>
      <c r="I606" s="6">
        <f>'1'!I606</f>
        <v>5.1851433865133176E-2</v>
      </c>
      <c r="J606" s="6">
        <f>'1'!J606</f>
        <v>4.584917803287198E-2</v>
      </c>
      <c r="K606" s="6">
        <f>'1'!K606</f>
        <v>4.584917803287198E-2</v>
      </c>
      <c r="L606" s="6">
        <f>'1'!L606</f>
        <v>9.055267324866044E-2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6.8241805250674706E-2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8.5302256563343379E-2</v>
      </c>
      <c r="I607" s="6">
        <f>'1'!I607</f>
        <v>5.1181353938006033E-2</v>
      </c>
      <c r="J607" s="6">
        <f>'1'!J607</f>
        <v>4.5482094085543011E-2</v>
      </c>
      <c r="K607" s="6">
        <f>'1'!K607</f>
        <v>4.5482094085543011E-2</v>
      </c>
      <c r="L607" s="6">
        <f>'1'!L607</f>
        <v>8.9382454333413963E-2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6.8164956594131798E-2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8.5206195742664748E-2</v>
      </c>
      <c r="I608" s="6">
        <f>'1'!I608</f>
        <v>5.1123717445598849E-2</v>
      </c>
      <c r="J608" s="6">
        <f>'1'!J608</f>
        <v>4.539163571215752E-2</v>
      </c>
      <c r="K608" s="6">
        <f>'1'!K608</f>
        <v>4.539163571215752E-2</v>
      </c>
      <c r="L608" s="6">
        <f>'1'!L608</f>
        <v>8.9281798708774507E-2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6.9310619713293706E-2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8.6638274641617136E-2</v>
      </c>
      <c r="I609" s="6">
        <f>'1'!I609</f>
        <v>5.1982964784970276E-2</v>
      </c>
      <c r="J609" s="6">
        <f>'1'!J609</f>
        <v>4.5550718503802955E-2</v>
      </c>
      <c r="K609" s="6">
        <f>'1'!K609</f>
        <v>4.5550718503802955E-2</v>
      </c>
      <c r="L609" s="6">
        <f>'1'!L609</f>
        <v>9.0782377145318047E-2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6.9825800746955102E-2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8.7282250933693878E-2</v>
      </c>
      <c r="I610" s="6">
        <f>'1'!I610</f>
        <v>5.2369350560216327E-2</v>
      </c>
      <c r="J610" s="6">
        <f>'1'!J610</f>
        <v>4.5399733370559373E-2</v>
      </c>
      <c r="K610" s="6">
        <f>'1'!K610</f>
        <v>4.5399733370559373E-2</v>
      </c>
      <c r="L610" s="6">
        <f>'1'!L610</f>
        <v>9.1457156264151879E-2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6.9991233271608597E-2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8.7489041589510749E-2</v>
      </c>
      <c r="I611" s="6">
        <f>'1'!I611</f>
        <v>5.2493424953706444E-2</v>
      </c>
      <c r="J611" s="6">
        <f>'1'!J611</f>
        <v>4.5256153922291209E-2</v>
      </c>
      <c r="K611" s="6">
        <f>'1'!K611</f>
        <v>4.5256153922291209E-2</v>
      </c>
      <c r="L611" s="6">
        <f>'1'!L611</f>
        <v>9.1673838179669592E-2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7.0168235104132504E-2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8.771029388016563E-2</v>
      </c>
      <c r="I612" s="6">
        <f>'1'!I612</f>
        <v>5.2626176328099378E-2</v>
      </c>
      <c r="J612" s="6">
        <f>'1'!J612</f>
        <v>4.4990926670024939E-2</v>
      </c>
      <c r="K612" s="6">
        <f>'1'!K612</f>
        <v>4.4990926670024939E-2</v>
      </c>
      <c r="L612" s="6">
        <f>'1'!L612</f>
        <v>9.1905673462373258E-2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6.9914354760083106E-2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8.7392943450103885E-2</v>
      </c>
      <c r="I613" s="6">
        <f>'1'!I613</f>
        <v>5.2435766070062326E-2</v>
      </c>
      <c r="J613" s="6">
        <f>'1'!J613</f>
        <v>4.5131534586333566E-2</v>
      </c>
      <c r="K613" s="6">
        <f>'1'!K613</f>
        <v>4.5131534586333566E-2</v>
      </c>
      <c r="L613" s="6">
        <f>'1'!L613</f>
        <v>9.1573143451263647E-2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6.8461633146303297E-2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8.5577041432879114E-2</v>
      </c>
      <c r="I614" s="6">
        <f>'1'!I614</f>
        <v>5.1346224859727473E-2</v>
      </c>
      <c r="J614" s="6">
        <f>'1'!J614</f>
        <v>4.523544268592064E-2</v>
      </c>
      <c r="K614" s="6">
        <f>'1'!K614</f>
        <v>4.523544268592064E-2</v>
      </c>
      <c r="L614" s="6">
        <f>'1'!L614</f>
        <v>8.9670382778009719E-2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6.7234939979338507E-2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8.404367497417313E-2</v>
      </c>
      <c r="I615" s="6">
        <f>'1'!I615</f>
        <v>5.0426204984503883E-2</v>
      </c>
      <c r="J615" s="6">
        <f>'1'!J615</f>
        <v>4.5170103174224582E-2</v>
      </c>
      <c r="K615" s="6">
        <f>'1'!K615</f>
        <v>4.5170103174224582E-2</v>
      </c>
      <c r="L615" s="6">
        <f>'1'!L615</f>
        <v>8.8063671971128521E-2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6.7022457203141594E-2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8.3778071503926993E-2</v>
      </c>
      <c r="I616" s="6">
        <f>'1'!I616</f>
        <v>5.0266842902356196E-2</v>
      </c>
      <c r="J616" s="6">
        <f>'1'!J616</f>
        <v>4.4971350692831223E-2</v>
      </c>
      <c r="K616" s="6">
        <f>'1'!K616</f>
        <v>4.4971350692831223E-2</v>
      </c>
      <c r="L616" s="6">
        <f>'1'!L616</f>
        <v>8.7785364092691054E-2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6.6795073538748903E-2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8.3493841923436132E-2</v>
      </c>
      <c r="I617" s="6">
        <f>'1'!I617</f>
        <v>5.0096305154061674E-2</v>
      </c>
      <c r="J617" s="6">
        <f>'1'!J617</f>
        <v>4.4751786606117089E-2</v>
      </c>
      <c r="K617" s="6">
        <f>'1'!K617</f>
        <v>4.4751786606117089E-2</v>
      </c>
      <c r="L617" s="6">
        <f>'1'!L617</f>
        <v>8.7487539175485435E-2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6.6476176170037496E-2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8.3095220212546866E-2</v>
      </c>
      <c r="I618" s="6">
        <f>'1'!I618</f>
        <v>4.9857132127528125E-2</v>
      </c>
      <c r="J618" s="6">
        <f>'1'!J618</f>
        <v>4.4482137341384745E-2</v>
      </c>
      <c r="K618" s="6">
        <f>'1'!K618</f>
        <v>4.4482137341384745E-2</v>
      </c>
      <c r="L618" s="6">
        <f>'1'!L618</f>
        <v>8.7069850496365814E-2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6.6251157927493295E-2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8.2813947409366623E-2</v>
      </c>
      <c r="I619" s="6">
        <f>'1'!I619</f>
        <v>4.9688368445619968E-2</v>
      </c>
      <c r="J619" s="6">
        <f>'1'!J619</f>
        <v>4.4882281624790327E-2</v>
      </c>
      <c r="K619" s="6">
        <f>'1'!K619</f>
        <v>4.4882281624790327E-2</v>
      </c>
      <c r="L619" s="6">
        <f>'1'!L619</f>
        <v>8.6775123785744493E-2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6.59534165380911E-2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8.2441770672613879E-2</v>
      </c>
      <c r="I620" s="6">
        <f>'1'!I620</f>
        <v>4.9465062403568322E-2</v>
      </c>
      <c r="J620" s="6">
        <f>'1'!J620</f>
        <v>4.5213578957859046E-2</v>
      </c>
      <c r="K620" s="6">
        <f>'1'!K620</f>
        <v>4.5213578957859046E-2</v>
      </c>
      <c r="L620" s="6">
        <f>'1'!L620</f>
        <v>8.6385145003037164E-2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6.6721450904842605E-2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8.3401813631053257E-2</v>
      </c>
      <c r="I621" s="6">
        <f>'1'!I621</f>
        <v>5.0041088178631954E-2</v>
      </c>
      <c r="J621" s="6">
        <f>'1'!J621</f>
        <v>4.4915234727210901E-2</v>
      </c>
      <c r="K621" s="6">
        <f>'1'!K621</f>
        <v>4.4915234727210901E-2</v>
      </c>
      <c r="L621" s="6">
        <f>'1'!L621</f>
        <v>8.7391108963991729E-2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6.6588410432342704E-2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8.323551304042838E-2</v>
      </c>
      <c r="I622" s="6">
        <f>'1'!I622</f>
        <v>4.9941307824257028E-2</v>
      </c>
      <c r="J622" s="6">
        <f>'1'!J622</f>
        <v>4.4994178118202208E-2</v>
      </c>
      <c r="K622" s="6">
        <f>'1'!K622</f>
        <v>4.4994178118202208E-2</v>
      </c>
      <c r="L622" s="6">
        <f>'1'!L622</f>
        <v>8.7216853844068729E-2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6.6017940251901899E-2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8.2522425314877371E-2</v>
      </c>
      <c r="I623" s="6">
        <f>'1'!I623</f>
        <v>4.9513455188926428E-2</v>
      </c>
      <c r="J623" s="6">
        <f>'1'!J623</f>
        <v>4.5145542213787547E-2</v>
      </c>
      <c r="K623" s="6">
        <f>'1'!K623</f>
        <v>4.5145542213787547E-2</v>
      </c>
      <c r="L623" s="6">
        <f>'1'!L623</f>
        <v>8.64696575372811E-2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6.6528593997870297E-2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8.3160742497337875E-2</v>
      </c>
      <c r="I624" s="6">
        <f>'1'!I624</f>
        <v>4.9896445498402719E-2</v>
      </c>
      <c r="J624" s="6">
        <f>'1'!J624</f>
        <v>4.5016237342512144E-2</v>
      </c>
      <c r="K624" s="6">
        <f>'1'!K624</f>
        <v>4.5016237342512144E-2</v>
      </c>
      <c r="L624" s="6">
        <f>'1'!L624</f>
        <v>8.7138506858625162E-2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6.6138396050959794E-2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8.2672995063699739E-2</v>
      </c>
      <c r="I625" s="6">
        <f>'1'!I625</f>
        <v>4.9603797038219849E-2</v>
      </c>
      <c r="J625" s="6">
        <f>'1'!J625</f>
        <v>4.4893003355271383E-2</v>
      </c>
      <c r="K625" s="6">
        <f>'1'!K625</f>
        <v>4.4893003355271383E-2</v>
      </c>
      <c r="L625" s="6">
        <f>'1'!L625</f>
        <v>8.6627429374045051E-2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6.5070607290875396E-2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8.1338259113594241E-2</v>
      </c>
      <c r="I626" s="6">
        <f>'1'!I626</f>
        <v>4.880295546815655E-2</v>
      </c>
      <c r="J626" s="6">
        <f>'1'!J626</f>
        <v>4.495685009324267E-2</v>
      </c>
      <c r="K626" s="6">
        <f>'1'!K626</f>
        <v>4.495685009324267E-2</v>
      </c>
      <c r="L626" s="6">
        <f>'1'!L626</f>
        <v>8.5228850017367894E-2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6.4943867361190094E-2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8.1179834201487611E-2</v>
      </c>
      <c r="I627" s="6">
        <f>'1'!I627</f>
        <v>4.8707900520892571E-2</v>
      </c>
      <c r="J627" s="6">
        <f>'1'!J627</f>
        <v>4.4690528624412834E-2</v>
      </c>
      <c r="K627" s="6">
        <f>'1'!K627</f>
        <v>4.4690528624412834E-2</v>
      </c>
      <c r="L627" s="6">
        <f>'1'!L627</f>
        <v>8.5062847287286192E-2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6.4960817750880098E-2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8.1201022188600119E-2</v>
      </c>
      <c r="I628" s="6">
        <f>'1'!I628</f>
        <v>4.8720613313160077E-2</v>
      </c>
      <c r="J628" s="6">
        <f>'1'!J628</f>
        <v>4.3661599174466978E-2</v>
      </c>
      <c r="K628" s="6">
        <f>'1'!K628</f>
        <v>4.3661599174466978E-2</v>
      </c>
      <c r="L628" s="6">
        <f>'1'!L628</f>
        <v>8.5085048743224159E-2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6.5439853197312006E-2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8.1799816496640004E-2</v>
      </c>
      <c r="I629" s="6">
        <f>'1'!I629</f>
        <v>4.9079889897984008E-2</v>
      </c>
      <c r="J629" s="6">
        <f>'1'!J629</f>
        <v>4.413525942821183E-2</v>
      </c>
      <c r="K629" s="6">
        <f>'1'!K629</f>
        <v>4.413525942821183E-2</v>
      </c>
      <c r="L629" s="6">
        <f>'1'!L629</f>
        <v>8.5712484722643284E-2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6.5641739389131995E-2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8.205217423641499E-2</v>
      </c>
      <c r="I630" s="6">
        <f>'1'!I630</f>
        <v>4.9231304541849E-2</v>
      </c>
      <c r="J630" s="6">
        <f>'1'!J630</f>
        <v>4.4764874325464783E-2</v>
      </c>
      <c r="K630" s="6">
        <f>'1'!K630</f>
        <v>4.4764874325464783E-2</v>
      </c>
      <c r="L630" s="6">
        <f>'1'!L630</f>
        <v>8.5976913297687738E-2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6.4924312743729798E-2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8.1155390929662244E-2</v>
      </c>
      <c r="I631" s="6">
        <f>'1'!I631</f>
        <v>4.8693234557797352E-2</v>
      </c>
      <c r="J631" s="6">
        <f>'1'!J631</f>
        <v>4.4855132244375567E-2</v>
      </c>
      <c r="K631" s="6">
        <f>'1'!K631</f>
        <v>4.4855132244375567E-2</v>
      </c>
      <c r="L631" s="6">
        <f>'1'!L631</f>
        <v>8.5037234839084791E-2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6.4071322993857094E-2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8.0089153742321367E-2</v>
      </c>
      <c r="I632" s="6">
        <f>'1'!I632</f>
        <v>4.805349224539282E-2</v>
      </c>
      <c r="J632" s="6">
        <f>'1'!J632</f>
        <v>4.4465273839955487E-2</v>
      </c>
      <c r="K632" s="6">
        <f>'1'!K632</f>
        <v>4.4465273839955487E-2</v>
      </c>
      <c r="L632" s="6">
        <f>'1'!L632</f>
        <v>8.3919997141682093E-2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6.3991122970520994E-2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7.9988903713151246E-2</v>
      </c>
      <c r="I633" s="6">
        <f>'1'!I633</f>
        <v>4.7993342227890742E-2</v>
      </c>
      <c r="J633" s="6">
        <f>'1'!J633</f>
        <v>4.4066969924391672E-2</v>
      </c>
      <c r="K633" s="6">
        <f>'1'!K633</f>
        <v>4.4066969924391672E-2</v>
      </c>
      <c r="L633" s="6">
        <f>'1'!L633</f>
        <v>8.3814951929336884E-2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6.4500702627505999E-2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8.0625878284382502E-2</v>
      </c>
      <c r="I634" s="6">
        <f>'1'!I634</f>
        <v>4.8375526970629495E-2</v>
      </c>
      <c r="J634" s="6">
        <f>'1'!J634</f>
        <v>4.4490820747853418E-2</v>
      </c>
      <c r="K634" s="6">
        <f>'1'!K634</f>
        <v>4.4490820747853418E-2</v>
      </c>
      <c r="L634" s="6">
        <f>'1'!L634</f>
        <v>8.4482394419352916E-2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6.4377926965623194E-2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8.0472408707028986E-2</v>
      </c>
      <c r="I635" s="6">
        <f>'1'!I635</f>
        <v>4.8283445224217396E-2</v>
      </c>
      <c r="J635" s="6">
        <f>'1'!J635</f>
        <v>4.5235564114433469E-2</v>
      </c>
      <c r="K635" s="6">
        <f>'1'!K635</f>
        <v>4.5235564114433469E-2</v>
      </c>
      <c r="L635" s="6">
        <f>'1'!L635</f>
        <v>8.4321584048771658E-2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6.4950450396737996E-2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8.1188062995922489E-2</v>
      </c>
      <c r="I636" s="6">
        <f>'1'!I636</f>
        <v>4.8712837797553497E-2</v>
      </c>
      <c r="J636" s="6">
        <f>'1'!J636</f>
        <v>4.4831250614676785E-2</v>
      </c>
      <c r="K636" s="6">
        <f>'1'!K636</f>
        <v>4.4831250614676785E-2</v>
      </c>
      <c r="L636" s="6">
        <f>'1'!L636</f>
        <v>8.5071469683368386E-2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6.5096488884490405E-2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8.1370611105613E-2</v>
      </c>
      <c r="I637" s="6">
        <f>'1'!I637</f>
        <v>4.8822366663367804E-2</v>
      </c>
      <c r="J637" s="6">
        <f>'1'!J637</f>
        <v>4.449211747743783E-2</v>
      </c>
      <c r="K637" s="6">
        <f>'1'!K637</f>
        <v>4.449211747743783E-2</v>
      </c>
      <c r="L637" s="6">
        <f>'1'!L637</f>
        <v>8.5262749477542962E-2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6.6033921282740896E-2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8.2542401603426116E-2</v>
      </c>
      <c r="I638" s="6">
        <f>'1'!I638</f>
        <v>4.9525440962055675E-2</v>
      </c>
      <c r="J638" s="6">
        <f>'1'!J638</f>
        <v>4.4216159379110463E-2</v>
      </c>
      <c r="K638" s="6">
        <f>'1'!K638</f>
        <v>4.4216159379110463E-2</v>
      </c>
      <c r="L638" s="6">
        <f>'1'!L638</f>
        <v>8.649058933640219E-2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6.5795891290155298E-2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8.2244864112694119E-2</v>
      </c>
      <c r="I639" s="6">
        <f>'1'!I639</f>
        <v>4.9346918467616477E-2</v>
      </c>
      <c r="J639" s="6">
        <f>'1'!J639</f>
        <v>4.4645685610347798E-2</v>
      </c>
      <c r="K639" s="6">
        <f>'1'!K639</f>
        <v>4.4645685610347798E-2</v>
      </c>
      <c r="L639" s="6">
        <f>'1'!L639</f>
        <v>8.6178819961836073E-2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6.5104890270985302E-2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8.1381112838731631E-2</v>
      </c>
      <c r="I640" s="6">
        <f>'1'!I640</f>
        <v>4.8828667703238973E-2</v>
      </c>
      <c r="J640" s="6">
        <f>'1'!J640</f>
        <v>4.4962254665105117E-2</v>
      </c>
      <c r="K640" s="6">
        <f>'1'!K640</f>
        <v>4.4962254665105117E-2</v>
      </c>
      <c r="L640" s="6">
        <f>'1'!L640</f>
        <v>8.5273753532051175E-2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6.5245286440297298E-2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8.1556608050371626E-2</v>
      </c>
      <c r="I641" s="6">
        <f>'1'!I641</f>
        <v>4.893396483022297E-2</v>
      </c>
      <c r="J641" s="6">
        <f>'1'!J641</f>
        <v>4.4520678609253676E-2</v>
      </c>
      <c r="K641" s="6">
        <f>'1'!K641</f>
        <v>4.4520678609253676E-2</v>
      </c>
      <c r="L641" s="6">
        <f>'1'!L641</f>
        <v>8.5457643072282694E-2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6.5177325897908006E-2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8.1471657372385015E-2</v>
      </c>
      <c r="I642" s="6">
        <f>'1'!I642</f>
        <v>4.8882994423431005E-2</v>
      </c>
      <c r="J642" s="6">
        <f>'1'!J642</f>
        <v>4.4818989815940451E-2</v>
      </c>
      <c r="K642" s="6">
        <f>'1'!K642</f>
        <v>4.4818989815940451E-2</v>
      </c>
      <c r="L642" s="6">
        <f>'1'!L642</f>
        <v>8.5368629013315891E-2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6.5673682582955098E-2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8.2092103228693869E-2</v>
      </c>
      <c r="I643" s="6">
        <f>'1'!I643</f>
        <v>4.9255261937216327E-2</v>
      </c>
      <c r="J643" s="6">
        <f>'1'!J643</f>
        <v>4.4631620759950953E-2</v>
      </c>
      <c r="K643" s="6">
        <f>'1'!K643</f>
        <v>4.4631620759950953E-2</v>
      </c>
      <c r="L643" s="6">
        <f>'1'!L643</f>
        <v>8.6018752182996663E-2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6.4760483558267107E-2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8.095060444783389E-2</v>
      </c>
      <c r="I644" s="6">
        <f>'1'!I644</f>
        <v>4.857036266870033E-2</v>
      </c>
      <c r="J644" s="6">
        <f>'1'!J644</f>
        <v>4.4976813977442215E-2</v>
      </c>
      <c r="K644" s="6">
        <f>'1'!K644</f>
        <v>4.4976813977442215E-2</v>
      </c>
      <c r="L644" s="6">
        <f>'1'!L644</f>
        <v>8.4822652961681219E-2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6.4716078011401196E-2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8.0895097514251502E-2</v>
      </c>
      <c r="I645" s="6">
        <f>'1'!I645</f>
        <v>4.8537058508550897E-2</v>
      </c>
      <c r="J645" s="6">
        <f>'1'!J645</f>
        <v>4.5807683323008982E-2</v>
      </c>
      <c r="K645" s="6">
        <f>'1'!K645</f>
        <v>4.5807683323008982E-2</v>
      </c>
      <c r="L645" s="6">
        <f>'1'!L645</f>
        <v>8.4764491007285184E-2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6.5379709706817501E-2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8.1724637133521877E-2</v>
      </c>
      <c r="I646" s="6">
        <f>'1'!I646</f>
        <v>4.9034782280113126E-2</v>
      </c>
      <c r="J646" s="6">
        <f>'1'!J646</f>
        <v>4.6152419113712213E-2</v>
      </c>
      <c r="K646" s="6">
        <f>'1'!K646</f>
        <v>4.6152419113712213E-2</v>
      </c>
      <c r="L646" s="6">
        <f>'1'!L646</f>
        <v>8.563370936239556E-2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6.6632945478378502E-2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8.3291181847973128E-2</v>
      </c>
      <c r="I647" s="6">
        <f>'1'!I647</f>
        <v>4.9974709108783877E-2</v>
      </c>
      <c r="J647" s="6">
        <f>'1'!J647</f>
        <v>4.6757142014773448E-2</v>
      </c>
      <c r="K647" s="6">
        <f>'1'!K647</f>
        <v>4.6757142014773448E-2</v>
      </c>
      <c r="L647" s="6">
        <f>'1'!L647</f>
        <v>8.7275185415220877E-2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6.6669939032841893E-2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8.333742379105237E-2</v>
      </c>
      <c r="I648" s="6">
        <f>'1'!I648</f>
        <v>5.0002454274631417E-2</v>
      </c>
      <c r="J648" s="6">
        <f>'1'!J648</f>
        <v>4.5765616576770009E-2</v>
      </c>
      <c r="K648" s="6">
        <f>'1'!K648</f>
        <v>4.5765616576770009E-2</v>
      </c>
      <c r="L648" s="6">
        <f>'1'!L648</f>
        <v>8.7323639213890317E-2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6.5191507399896695E-2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8.1489384249870872E-2</v>
      </c>
      <c r="I649" s="6">
        <f>'1'!I649</f>
        <v>4.8893630549922518E-2</v>
      </c>
      <c r="J649" s="6">
        <f>'1'!J649</f>
        <v>4.5249693109079545E-2</v>
      </c>
      <c r="K649" s="6">
        <f>'1'!K649</f>
        <v>4.5249693109079545E-2</v>
      </c>
      <c r="L649" s="6">
        <f>'1'!L649</f>
        <v>8.5387203807010564E-2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6.7638727443349506E-2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8.4548409304186889E-2</v>
      </c>
      <c r="I650" s="6">
        <f>'1'!I650</f>
        <v>5.0729045582512129E-2</v>
      </c>
      <c r="J650" s="6">
        <f>'1'!J650</f>
        <v>4.5629887613390402E-2</v>
      </c>
      <c r="K650" s="6">
        <f>'1'!K650</f>
        <v>4.5629887613390402E-2</v>
      </c>
      <c r="L650" s="6">
        <f>'1'!L650</f>
        <v>8.8592548873341045E-2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6.7815576529156596E-2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8.4769470661445745E-2</v>
      </c>
      <c r="I651" s="6">
        <f>'1'!I651</f>
        <v>5.0861682396867447E-2</v>
      </c>
      <c r="J651" s="6">
        <f>'1'!J651</f>
        <v>4.5307604871274325E-2</v>
      </c>
      <c r="K651" s="6">
        <f>'1'!K651</f>
        <v>4.5307604871274325E-2</v>
      </c>
      <c r="L651" s="6">
        <f>'1'!L651</f>
        <v>8.8824184089877203E-2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6.7028274393892306E-2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8.3785342992365383E-2</v>
      </c>
      <c r="I652" s="6">
        <f>'1'!I652</f>
        <v>5.027120579541923E-2</v>
      </c>
      <c r="J652" s="6">
        <f>'1'!J652</f>
        <v>4.683935801053056E-2</v>
      </c>
      <c r="K652" s="6">
        <f>'1'!K652</f>
        <v>4.683935801053056E-2</v>
      </c>
      <c r="L652" s="6">
        <f>'1'!L652</f>
        <v>8.7792983392689261E-2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6.7704811420070996E-2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8.4631014275088748E-2</v>
      </c>
      <c r="I653" s="6">
        <f>'1'!I653</f>
        <v>5.0778608565053243E-2</v>
      </c>
      <c r="J653" s="6">
        <f>'1'!J653</f>
        <v>4.6940968170339652E-2</v>
      </c>
      <c r="K653" s="6">
        <f>'1'!K653</f>
        <v>4.6940968170339652E-2</v>
      </c>
      <c r="L653" s="6">
        <f>'1'!L653</f>
        <v>8.8679105024805416E-2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6.8831205700816606E-2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8.603900712602075E-2</v>
      </c>
      <c r="I654" s="6">
        <f>'1'!I654</f>
        <v>5.1623404275612454E-2</v>
      </c>
      <c r="J654" s="6">
        <f>'1'!J654</f>
        <v>4.7054833451115871E-2</v>
      </c>
      <c r="K654" s="6">
        <f>'1'!K654</f>
        <v>4.7054833451115871E-2</v>
      </c>
      <c r="L654" s="6">
        <f>'1'!L654</f>
        <v>9.0154445323766333E-2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6.9126471227520206E-2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8.6408089034400254E-2</v>
      </c>
      <c r="I655" s="6">
        <f>'1'!I655</f>
        <v>5.1844853420640158E-2</v>
      </c>
      <c r="J655" s="6">
        <f>'1'!J655</f>
        <v>4.6869398320134342E-2</v>
      </c>
      <c r="K655" s="6">
        <f>'1'!K655</f>
        <v>4.6869398320134342E-2</v>
      </c>
      <c r="L655" s="6">
        <f>'1'!L655</f>
        <v>9.0541181245535562E-2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6.7901052848933094E-2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8.4876316061166371E-2</v>
      </c>
      <c r="I656" s="6">
        <f>'1'!I656</f>
        <v>5.0925789636699817E-2</v>
      </c>
      <c r="J656" s="6">
        <f>'1'!J656</f>
        <v>4.5982140028057367E-2</v>
      </c>
      <c r="K656" s="6">
        <f>'1'!K656</f>
        <v>4.5982140028057367E-2</v>
      </c>
      <c r="L656" s="6">
        <f>'1'!L656</f>
        <v>8.8936140144101547E-2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6.7234321426288907E-2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8.404290178286114E-2</v>
      </c>
      <c r="I657" s="6">
        <f>'1'!I657</f>
        <v>5.042574106971668E-2</v>
      </c>
      <c r="J657" s="6">
        <f>'1'!J657</f>
        <v>4.4865106601632308E-2</v>
      </c>
      <c r="K657" s="6">
        <f>'1'!K657</f>
        <v>4.4865106601632308E-2</v>
      </c>
      <c r="L657" s="6">
        <f>'1'!L657</f>
        <v>8.8062861796346273E-2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6.6139439910828601E-2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8.2674299888535752E-2</v>
      </c>
      <c r="I658" s="6">
        <f>'1'!I658</f>
        <v>4.9604579933121451E-2</v>
      </c>
      <c r="J658" s="6">
        <f>'1'!J658</f>
        <v>4.5470023471130924E-2</v>
      </c>
      <c r="K658" s="6">
        <f>'1'!K658</f>
        <v>4.5470023471130924E-2</v>
      </c>
      <c r="L658" s="6">
        <f>'1'!L658</f>
        <v>8.6628796611572134E-2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6.5182344847573404E-2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8.1477931059466754E-2</v>
      </c>
      <c r="I659" s="6">
        <f>'1'!I659</f>
        <v>4.8886758635680053E-2</v>
      </c>
      <c r="J659" s="6">
        <f>'1'!J659</f>
        <v>4.610336652165329E-2</v>
      </c>
      <c r="K659" s="6">
        <f>'1'!K659</f>
        <v>4.610336652165329E-2</v>
      </c>
      <c r="L659" s="6">
        <f>'1'!L659</f>
        <v>8.5375202784886278E-2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6.7348165039061006E-2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8.4185206298826254E-2</v>
      </c>
      <c r="I660" s="6">
        <f>'1'!I660</f>
        <v>5.0511123779295758E-2</v>
      </c>
      <c r="J660" s="6">
        <f>'1'!J660</f>
        <v>4.5046872650405523E-2</v>
      </c>
      <c r="K660" s="6">
        <f>'1'!K660</f>
        <v>4.5046872650405523E-2</v>
      </c>
      <c r="L660" s="6">
        <f>'1'!L660</f>
        <v>8.8211973055674409E-2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6.5053816194087705E-2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8.1317270242609624E-2</v>
      </c>
      <c r="I661" s="6">
        <f>'1'!I661</f>
        <v>4.8790362145565778E-2</v>
      </c>
      <c r="J661" s="6">
        <f>'1'!J661</f>
        <v>4.4568094823806075E-2</v>
      </c>
      <c r="K661" s="6">
        <f>'1'!K661</f>
        <v>4.4568094823806075E-2</v>
      </c>
      <c r="L661" s="6">
        <f>'1'!L661</f>
        <v>8.5206857201727687E-2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6.4063532594909101E-2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8.0079415743636376E-2</v>
      </c>
      <c r="I662" s="6">
        <f>'1'!I662</f>
        <v>4.8047649446181825E-2</v>
      </c>
      <c r="J662" s="6">
        <f>'1'!J662</f>
        <v>4.4199413741118548E-2</v>
      </c>
      <c r="K662" s="6">
        <f>'1'!K662</f>
        <v>4.4199413741118548E-2</v>
      </c>
      <c r="L662" s="6">
        <f>'1'!L662</f>
        <v>8.3909793352734102E-2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6.5295516664218206E-2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8.1619395830272751E-2</v>
      </c>
      <c r="I663" s="6">
        <f>'1'!I663</f>
        <v>4.8971637498163655E-2</v>
      </c>
      <c r="J663" s="6">
        <f>'1'!J663</f>
        <v>4.5157077057556824E-2</v>
      </c>
      <c r="K663" s="6">
        <f>'1'!K663</f>
        <v>4.5157077057556824E-2</v>
      </c>
      <c r="L663" s="6">
        <f>'1'!L663</f>
        <v>8.5523434132165649E-2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6.4672620634729006E-2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8.0840775793411257E-2</v>
      </c>
      <c r="I664" s="6">
        <f>'1'!I664</f>
        <v>4.8504465476046754E-2</v>
      </c>
      <c r="J664" s="6">
        <f>'1'!J664</f>
        <v>4.5449242392261002E-2</v>
      </c>
      <c r="K664" s="6">
        <f>'1'!K664</f>
        <v>4.5449242392261002E-2</v>
      </c>
      <c r="L664" s="6">
        <f>'1'!L664</f>
        <v>8.470757095700833E-2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6.5431032447472295E-2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8.1788790559340366E-2</v>
      </c>
      <c r="I665" s="6">
        <f>'1'!I665</f>
        <v>4.9073274335604225E-2</v>
      </c>
      <c r="J665" s="6">
        <f>'1'!J665</f>
        <v>4.4277219079527648E-2</v>
      </c>
      <c r="K665" s="6">
        <f>'1'!K665</f>
        <v>4.4277219079527648E-2</v>
      </c>
      <c r="L665" s="6">
        <f>'1'!L665</f>
        <v>8.5700931390095325E-2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6.3187359567370704E-2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7.8984199459213381E-2</v>
      </c>
      <c r="I666" s="6">
        <f>'1'!I666</f>
        <v>4.7390519675528028E-2</v>
      </c>
      <c r="J666" s="6">
        <f>'1'!J666</f>
        <v>4.3461810201122789E-2</v>
      </c>
      <c r="K666" s="6">
        <f>'1'!K666</f>
        <v>4.3461810201122789E-2</v>
      </c>
      <c r="L666" s="6">
        <f>'1'!L666</f>
        <v>8.2762190423203666E-2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6.2342502492837903E-2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7.7928128116047379E-2</v>
      </c>
      <c r="I667" s="6">
        <f>'1'!I667</f>
        <v>4.6756876869628428E-2</v>
      </c>
      <c r="J667" s="6">
        <f>'1'!J667</f>
        <v>4.2620725552438073E-2</v>
      </c>
      <c r="K667" s="6">
        <f>'1'!K667</f>
        <v>4.2620725552438073E-2</v>
      </c>
      <c r="L667" s="6">
        <f>'1'!L667</f>
        <v>8.1655604825045816E-2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5.9673681247790399E-2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7.4592101559738E-2</v>
      </c>
      <c r="I668" s="6">
        <f>'1'!I668</f>
        <v>4.4755260935842797E-2</v>
      </c>
      <c r="J668" s="6">
        <f>'1'!J668</f>
        <v>4.341412462426425E-2</v>
      </c>
      <c r="K668" s="6">
        <f>'1'!K668</f>
        <v>4.341412462426425E-2</v>
      </c>
      <c r="L668" s="6">
        <f>'1'!L668</f>
        <v>7.8160008655172433E-2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5.5874822179005898E-2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6.9843527723757376E-2</v>
      </c>
      <c r="I669" s="6">
        <f>'1'!I669</f>
        <v>4.190611663425442E-2</v>
      </c>
      <c r="J669" s="6">
        <f>'1'!J669</f>
        <v>4.4459397589730602E-2</v>
      </c>
      <c r="K669" s="6">
        <f>'1'!K669</f>
        <v>4.4459397589730602E-2</v>
      </c>
      <c r="L669" s="6">
        <f>'1'!L669</f>
        <v>7.3184299909083109E-2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5.2639846881039301E-2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6.5799808601299123E-2</v>
      </c>
      <c r="I670" s="6">
        <f>'1'!I670</f>
        <v>3.9479885160779479E-2</v>
      </c>
      <c r="J670" s="6">
        <f>'1'!J670</f>
        <v>4.2306313522201204E-2</v>
      </c>
      <c r="K670" s="6">
        <f>'1'!K670</f>
        <v>4.2306313522201204E-2</v>
      </c>
      <c r="L670" s="6">
        <f>'1'!L670</f>
        <v>6.8947160654368525E-2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5.2388343729473603E-2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6.548542966184201E-2</v>
      </c>
      <c r="I671" s="6">
        <f>'1'!I671</f>
        <v>3.9291257797105204E-2</v>
      </c>
      <c r="J671" s="6">
        <f>'1'!J671</f>
        <v>3.9509311603345726E-2</v>
      </c>
      <c r="K671" s="6">
        <f>'1'!K671</f>
        <v>3.9509311603345726E-2</v>
      </c>
      <c r="L671" s="6">
        <f>'1'!L671</f>
        <v>6.8617744266906991E-2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5.1652357991664198E-2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6.4565447489580249E-2</v>
      </c>
      <c r="I672" s="6">
        <f>'1'!I672</f>
        <v>3.8739268493748147E-2</v>
      </c>
      <c r="J672" s="6">
        <f>'1'!J672</f>
        <v>4.0057939757260172E-2</v>
      </c>
      <c r="K672" s="6">
        <f>'1'!K672</f>
        <v>4.0057939757260172E-2</v>
      </c>
      <c r="L672" s="6">
        <f>'1'!L672</f>
        <v>6.7653757289157124E-2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5.1077208794914897E-2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6.3846510993643621E-2</v>
      </c>
      <c r="I673" s="6">
        <f>'1'!I673</f>
        <v>3.8307906596186173E-2</v>
      </c>
      <c r="J673" s="6">
        <f>'1'!J673</f>
        <v>4.0023352572300039E-2</v>
      </c>
      <c r="K673" s="6">
        <f>'1'!K673</f>
        <v>4.0023352572300039E-2</v>
      </c>
      <c r="L673" s="6">
        <f>'1'!L673</f>
        <v>6.6900432452211431E-2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5.1328069443284698E-2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6.416008680410587E-2</v>
      </c>
      <c r="I674" s="6">
        <f>'1'!I674</f>
        <v>3.8496052082463525E-2</v>
      </c>
      <c r="J674" s="6">
        <f>'1'!J674</f>
        <v>3.8392692326123468E-2</v>
      </c>
      <c r="K674" s="6">
        <f>'1'!K674</f>
        <v>3.8392692326123468E-2</v>
      </c>
      <c r="L674" s="6">
        <f>'1'!L674</f>
        <v>6.7229007295221507E-2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5.0665637864433899E-2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6.3332047330542374E-2</v>
      </c>
      <c r="I675" s="6">
        <f>'1'!I675</f>
        <v>3.7999228398325424E-2</v>
      </c>
      <c r="J675" s="6">
        <f>'1'!J675</f>
        <v>3.967092044414882E-2</v>
      </c>
      <c r="K675" s="6">
        <f>'1'!K675</f>
        <v>3.967092044414882E-2</v>
      </c>
      <c r="L675" s="6">
        <f>'1'!L675</f>
        <v>6.6361360841143302E-2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4.9236644831638102E-2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6.1545806039547624E-2</v>
      </c>
      <c r="I676" s="6">
        <f>'1'!I676</f>
        <v>3.692748362372858E-2</v>
      </c>
      <c r="J676" s="6">
        <f>'1'!J676</f>
        <v>3.7241760984301091E-2</v>
      </c>
      <c r="K676" s="6">
        <f>'1'!K676</f>
        <v>3.7241760984301091E-2</v>
      </c>
      <c r="L676" s="6">
        <f>'1'!L676</f>
        <v>6.4489679633012109E-2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4.8743864533709901E-2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6.0929830667137377E-2</v>
      </c>
      <c r="I677" s="6">
        <f>'1'!I677</f>
        <v>3.6557898400282424E-2</v>
      </c>
      <c r="J677" s="6">
        <f>'1'!J677</f>
        <v>3.8156045755957324E-2</v>
      </c>
      <c r="K677" s="6">
        <f>'1'!K677</f>
        <v>3.8156045755957324E-2</v>
      </c>
      <c r="L677" s="6">
        <f>'1'!L677</f>
        <v>6.3844240780476208E-2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4.5673855188494102E-2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5.7092318985617625E-2</v>
      </c>
      <c r="I678" s="6">
        <f>'1'!I678</f>
        <v>3.4255391391370578E-2</v>
      </c>
      <c r="J678" s="6">
        <f>'1'!J678</f>
        <v>3.838173112258688E-2</v>
      </c>
      <c r="K678" s="6">
        <f>'1'!K678</f>
        <v>3.838173112258688E-2</v>
      </c>
      <c r="L678" s="6">
        <f>'1'!L678</f>
        <v>5.9823172329928558E-2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4.6261575780923402E-2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5.7826969726154254E-2</v>
      </c>
      <c r="I679" s="6">
        <f>'1'!I679</f>
        <v>3.4696181835692549E-2</v>
      </c>
      <c r="J679" s="6">
        <f>'1'!J679</f>
        <v>3.7226006509536766E-2</v>
      </c>
      <c r="K679" s="6">
        <f>'1'!K679</f>
        <v>3.7226006509536766E-2</v>
      </c>
      <c r="L679" s="6">
        <f>'1'!L679</f>
        <v>6.0592963058949456E-2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4.1849017273159497E-2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5.2311271591449368E-2</v>
      </c>
      <c r="I680" s="6">
        <f>'1'!I680</f>
        <v>3.1386762954869626E-2</v>
      </c>
      <c r="J680" s="6">
        <f>'1'!J680</f>
        <v>3.375071597127223E-2</v>
      </c>
      <c r="K680" s="6">
        <f>'1'!K680</f>
        <v>3.375071597127223E-2</v>
      </c>
      <c r="L680" s="6">
        <f>'1'!L680</f>
        <v>5.4813436742713481E-2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4.4531532696803301E-2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5.5664415871004125E-2</v>
      </c>
      <c r="I681" s="6">
        <f>'1'!I681</f>
        <v>3.3398649522602478E-2</v>
      </c>
      <c r="J681" s="6">
        <f>'1'!J681</f>
        <v>2.8789853512985266E-2</v>
      </c>
      <c r="K681" s="6">
        <f>'1'!K681</f>
        <v>2.8789853512985266E-2</v>
      </c>
      <c r="L681" s="6">
        <f>'1'!L681</f>
        <v>5.8326969414830919E-2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4.7969367470813998E-2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5.9961709338517494E-2</v>
      </c>
      <c r="I682" s="6">
        <f>'1'!I682</f>
        <v>3.5977025603110502E-2</v>
      </c>
      <c r="J682" s="6">
        <f>'1'!J682</f>
        <v>3.360263684605537E-2</v>
      </c>
      <c r="K682" s="6">
        <f>'1'!K682</f>
        <v>3.360263684605537E-2</v>
      </c>
      <c r="L682" s="6">
        <f>'1'!L682</f>
        <v>6.2829812042822439E-2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4.5016853103526898E-2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5.6271066379408624E-2</v>
      </c>
      <c r="I683" s="6">
        <f>'1'!I683</f>
        <v>3.3762639827645172E-2</v>
      </c>
      <c r="J683" s="6">
        <f>'1'!J683</f>
        <v>3.1090421143313219E-2</v>
      </c>
      <c r="K683" s="6">
        <f>'1'!K683</f>
        <v>3.1090421143313219E-2</v>
      </c>
      <c r="L683" s="6">
        <f>'1'!L683</f>
        <v>5.8962637374254036E-2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4.3932001554959799E-2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5.4915001943699748E-2</v>
      </c>
      <c r="I684" s="6">
        <f>'1'!I684</f>
        <v>3.2949001166219849E-2</v>
      </c>
      <c r="J684" s="6">
        <f>'1'!J684</f>
        <v>3.1831076763261246E-2</v>
      </c>
      <c r="K684" s="6">
        <f>'1'!K684</f>
        <v>3.1831076763261246E-2</v>
      </c>
      <c r="L684" s="6">
        <f>'1'!L684</f>
        <v>5.7541709342790896E-2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4.44368509989813E-2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5.5546063748726629E-2</v>
      </c>
      <c r="I685" s="6">
        <f>'1'!I685</f>
        <v>3.3327638249235972E-2</v>
      </c>
      <c r="J685" s="6">
        <f>'1'!J685</f>
        <v>3.949706047514133E-2</v>
      </c>
      <c r="K685" s="6">
        <f>'1'!K685</f>
        <v>3.949706047514133E-2</v>
      </c>
      <c r="L685" s="6">
        <f>'1'!L685</f>
        <v>5.8202956245766914E-2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3.8126181959008097E-2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4.7657727448760123E-2</v>
      </c>
      <c r="I686" s="6">
        <f>'1'!I686</f>
        <v>2.8594636469256071E-2</v>
      </c>
      <c r="J686" s="6">
        <f>'1'!J686</f>
        <v>3.745016171104202E-2</v>
      </c>
      <c r="K686" s="6">
        <f>'1'!K686</f>
        <v>3.745016171104202E-2</v>
      </c>
      <c r="L686" s="6">
        <f>'1'!L686</f>
        <v>4.9937303172746583E-2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3.4815450828949601E-2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4.3519313536187001E-2</v>
      </c>
      <c r="I687" s="6">
        <f>'1'!I687</f>
        <v>2.6111588121712201E-2</v>
      </c>
      <c r="J687" s="6">
        <f>'1'!J687</f>
        <v>3.878896109679475E-2</v>
      </c>
      <c r="K687" s="6">
        <f>'1'!K687</f>
        <v>3.878896109679475E-2</v>
      </c>
      <c r="L687" s="6">
        <f>'1'!L687</f>
        <v>4.5600939664254263E-2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2.62404703868362E-2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3.2800587983545251E-2</v>
      </c>
      <c r="I688" s="6">
        <f>'1'!I688</f>
        <v>1.9680352790127149E-2</v>
      </c>
      <c r="J688" s="6">
        <f>'1'!J688</f>
        <v>3.2990309184983871E-2</v>
      </c>
      <c r="K688" s="6">
        <f>'1'!K688</f>
        <v>3.2990309184983871E-2</v>
      </c>
      <c r="L688" s="6">
        <f>'1'!L688</f>
        <v>3.4369513488441882E-2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3.2824311767026597E-2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4.1030389708783248E-2</v>
      </c>
      <c r="I689" s="6">
        <f>'1'!I689</f>
        <v>2.4618233825269946E-2</v>
      </c>
      <c r="J689" s="6">
        <f>'1'!J689</f>
        <v>3.190749724706346E-2</v>
      </c>
      <c r="K689" s="6">
        <f>'1'!K689</f>
        <v>3.190749724706346E-2</v>
      </c>
      <c r="L689" s="6">
        <f>'1'!L689</f>
        <v>4.2992965041952637E-2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4.4476994606261901E-2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5.5596243257827374E-2</v>
      </c>
      <c r="I690" s="6">
        <f>'1'!I690</f>
        <v>3.3357745954696427E-2</v>
      </c>
      <c r="J690" s="6">
        <f>'1'!J690</f>
        <v>2.9032183484190125E-2</v>
      </c>
      <c r="K690" s="6">
        <f>'1'!K690</f>
        <v>2.9032183484190125E-2</v>
      </c>
      <c r="L690" s="6">
        <f>'1'!L690</f>
        <v>5.825553595304981E-2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4.4817107930014803E-2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5.6021384912518506E-2</v>
      </c>
      <c r="I691" s="6">
        <f>'1'!I691</f>
        <v>3.3612830947511101E-2</v>
      </c>
      <c r="J691" s="6">
        <f>'1'!J691</f>
        <v>2.4389477645631156E-2</v>
      </c>
      <c r="K691" s="6">
        <f>'1'!K691</f>
        <v>2.4389477645631156E-2</v>
      </c>
      <c r="L691" s="6">
        <f>'1'!L691</f>
        <v>5.8701013084213903E-2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4.1753662455398098E-2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5.2192078069247624E-2</v>
      </c>
      <c r="I692" s="6">
        <f>'1'!I692</f>
        <v>3.1315246841548572E-2</v>
      </c>
      <c r="J692" s="6">
        <f>'1'!J692</f>
        <v>2.4817953538727996E-2</v>
      </c>
      <c r="K692" s="6">
        <f>'1'!K692</f>
        <v>2.4817953538727996E-2</v>
      </c>
      <c r="L692" s="6">
        <f>'1'!L692</f>
        <v>5.4688541927684464E-2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3.46177444879548E-2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4.3272180609943499E-2</v>
      </c>
      <c r="I693" s="6">
        <f>'1'!I693</f>
        <v>2.5963308365966102E-2</v>
      </c>
      <c r="J693" s="6">
        <f>'1'!J693</f>
        <v>2.184848395370725E-2</v>
      </c>
      <c r="K693" s="6">
        <f>'1'!K693</f>
        <v>2.184848395370725E-2</v>
      </c>
      <c r="L693" s="6">
        <f>'1'!L693</f>
        <v>4.5341985817261482E-2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4.6330282908257997E-2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5.7912853635322496E-2</v>
      </c>
      <c r="I694" s="6">
        <f>'1'!I694</f>
        <v>3.4747712181193498E-2</v>
      </c>
      <c r="J694" s="6">
        <f>'1'!J694</f>
        <v>2.4056508962410652E-2</v>
      </c>
      <c r="K694" s="6">
        <f>'1'!K694</f>
        <v>2.4056508962410652E-2</v>
      </c>
      <c r="L694" s="6">
        <f>'1'!L694</f>
        <v>6.0682954987633139E-2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5.4198952681900801E-2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6.7748690852376003E-2</v>
      </c>
      <c r="I695" s="6">
        <f>'1'!I695</f>
        <v>4.0649214511425599E-2</v>
      </c>
      <c r="J695" s="6">
        <f>'1'!J695</f>
        <v>3.1935051472584547E-2</v>
      </c>
      <c r="K695" s="6">
        <f>'1'!K695</f>
        <v>3.1935051472584547E-2</v>
      </c>
      <c r="L695" s="6">
        <f>'1'!L695</f>
        <v>7.0989262303563783E-2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5.3099089831100899E-2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6.6373862288876123E-2</v>
      </c>
      <c r="I696" s="6">
        <f>'1'!I696</f>
        <v>3.9824317373325674E-2</v>
      </c>
      <c r="J696" s="6">
        <f>'1'!J696</f>
        <v>3.0857942999989289E-2</v>
      </c>
      <c r="K696" s="6">
        <f>'1'!K696</f>
        <v>3.0857942999989289E-2</v>
      </c>
      <c r="L696" s="6">
        <f>'1'!L696</f>
        <v>6.9548672614098181E-2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4.5563938651603998E-2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5.6954923314504996E-2</v>
      </c>
      <c r="I697" s="6">
        <f>'1'!I697</f>
        <v>3.4172953988703E-2</v>
      </c>
      <c r="J697" s="6">
        <f>'1'!J697</f>
        <v>3.3091495283192912E-2</v>
      </c>
      <c r="K697" s="6">
        <f>'1'!K697</f>
        <v>3.3091495283192912E-2</v>
      </c>
      <c r="L697" s="6">
        <f>'1'!L697</f>
        <v>5.9679204716484309E-2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4.1117126785796501E-2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5.1396408482245623E-2</v>
      </c>
      <c r="I698" s="6">
        <f>'1'!I698</f>
        <v>3.0837845089347376E-2</v>
      </c>
      <c r="J698" s="6">
        <f>'1'!J698</f>
        <v>3.1103882602699091E-2</v>
      </c>
      <c r="K698" s="6">
        <f>'1'!K698</f>
        <v>3.1103882602699091E-2</v>
      </c>
      <c r="L698" s="6">
        <f>'1'!L698</f>
        <v>5.3854813684260081E-2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3.72143042488952E-2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4.6517880311119003E-2</v>
      </c>
      <c r="I699" s="6">
        <f>'1'!I699</f>
        <v>2.79107281866714E-2</v>
      </c>
      <c r="J699" s="6">
        <f>'1'!J699</f>
        <v>2.9366416806458E-2</v>
      </c>
      <c r="K699" s="6">
        <f>'1'!K699</f>
        <v>2.9366416806458E-2</v>
      </c>
      <c r="L699" s="6">
        <f>'1'!L699</f>
        <v>4.8742934596440225E-2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3.87492804104013E-2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4.8436600513001624E-2</v>
      </c>
      <c r="I700" s="6">
        <f>'1'!I700</f>
        <v>2.9061960307800977E-2</v>
      </c>
      <c r="J700" s="6">
        <f>'1'!J700</f>
        <v>2.8074368862312168E-2</v>
      </c>
      <c r="K700" s="6">
        <f>'1'!K700</f>
        <v>2.8074368862312168E-2</v>
      </c>
      <c r="L700" s="6">
        <f>'1'!L700</f>
        <v>5.075343147814957E-2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2.8606455505930301E-2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3.5758069382412876E-2</v>
      </c>
      <c r="I701" s="6">
        <f>'1'!I701</f>
        <v>2.1454841629447725E-2</v>
      </c>
      <c r="J701" s="6">
        <f>'1'!J701</f>
        <v>3.8580613741515592E-2</v>
      </c>
      <c r="K701" s="6">
        <f>'1'!K701</f>
        <v>3.8580613741515592E-2</v>
      </c>
      <c r="L701" s="6">
        <f>'1'!L701</f>
        <v>3.7468457839109896E-2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2.5311584369335699E-2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3.1639480461669624E-2</v>
      </c>
      <c r="I702" s="6">
        <f>'1'!I702</f>
        <v>1.8983688277001774E-2</v>
      </c>
      <c r="J702" s="6">
        <f>'1'!J702</f>
        <v>2.9855624748364361E-2</v>
      </c>
      <c r="K702" s="6">
        <f>'1'!K702</f>
        <v>2.9855624748364361E-2</v>
      </c>
      <c r="L702" s="6">
        <f>'1'!L702</f>
        <v>3.3152867596159236E-2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3.4206867849007297E-2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4.2758584811259118E-2</v>
      </c>
      <c r="I703" s="6">
        <f>'1'!I703</f>
        <v>2.5655150886755473E-2</v>
      </c>
      <c r="J703" s="6">
        <f>'1'!J703</f>
        <v>2.9129734655750594E-2</v>
      </c>
      <c r="K703" s="6">
        <f>'1'!K703</f>
        <v>2.9129734655750594E-2</v>
      </c>
      <c r="L703" s="6">
        <f>'1'!L703</f>
        <v>4.4803823582506876E-2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2.1330566585272E-2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2.6663208231589998E-2</v>
      </c>
      <c r="I704" s="6">
        <f>'1'!I704</f>
        <v>1.5997924938954002E-2</v>
      </c>
      <c r="J704" s="6">
        <f>'1'!J704</f>
        <v>2.9060639896575136E-2</v>
      </c>
      <c r="K704" s="6">
        <f>'1'!K704</f>
        <v>2.9060639896575136E-2</v>
      </c>
      <c r="L704" s="6">
        <f>'1'!L704</f>
        <v>2.7938569132373151E-2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1.9673748902456299E-2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2.4592186128070372E-2</v>
      </c>
      <c r="I705" s="6">
        <f>'1'!I705</f>
        <v>1.4755311676842225E-2</v>
      </c>
      <c r="J705" s="6">
        <f>'1'!J705</f>
        <v>2.8523423304540087E-2</v>
      </c>
      <c r="K705" s="6">
        <f>'1'!K705</f>
        <v>2.8523423304540087E-2</v>
      </c>
      <c r="L705" s="6">
        <f>'1'!L705</f>
        <v>2.5768485408340907E-2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2.69249663115773E-2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3.3656207889471629E-2</v>
      </c>
      <c r="I706" s="6">
        <f>'1'!I706</f>
        <v>2.0193724733682975E-2</v>
      </c>
      <c r="J706" s="6">
        <f>'1'!J706</f>
        <v>2.9278612870120891E-2</v>
      </c>
      <c r="K706" s="6">
        <f>'1'!K706</f>
        <v>2.9278612870120891E-2</v>
      </c>
      <c r="L706" s="6">
        <f>'1'!L706</f>
        <v>3.5266059608665953E-2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3.3638274527881103E-2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4.2047843159851377E-2</v>
      </c>
      <c r="I707" s="6">
        <f>'1'!I707</f>
        <v>2.5228705895910829E-2</v>
      </c>
      <c r="J707" s="6">
        <f>'1'!J707</f>
        <v>3.7429354667850363E-2</v>
      </c>
      <c r="K707" s="6">
        <f>'1'!K707</f>
        <v>3.7429354667850363E-2</v>
      </c>
      <c r="L707" s="6">
        <f>'1'!L707</f>
        <v>4.4059085567837435E-2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1.05028655063548E-2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1.31285818829435E-2</v>
      </c>
      <c r="I708" s="6">
        <f>'1'!I708</f>
        <v>7.8771491297661006E-3</v>
      </c>
      <c r="J708" s="6">
        <f>'1'!J708</f>
        <v>3.1428452520034948E-2</v>
      </c>
      <c r="K708" s="6">
        <f>'1'!K708</f>
        <v>3.1428452520034948E-2</v>
      </c>
      <c r="L708" s="6">
        <f>'1'!L708</f>
        <v>1.3756551325735408E-2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1.18955525266371E-2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1.4869440658296375E-2</v>
      </c>
      <c r="I709" s="6">
        <f>'1'!I709</f>
        <v>8.9216643949778258E-3</v>
      </c>
      <c r="J709" s="6">
        <f>'1'!J709</f>
        <v>2.5637763310955092E-2</v>
      </c>
      <c r="K709" s="6">
        <f>'1'!K709</f>
        <v>2.5637763310955092E-2</v>
      </c>
      <c r="L709" s="6">
        <f>'1'!L709</f>
        <v>1.5580679270971591E-2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2.6324378793577501E-2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3.2905473491971877E-2</v>
      </c>
      <c r="I710" s="6">
        <f>'1'!I710</f>
        <v>1.9743284095183125E-2</v>
      </c>
      <c r="J710" s="6">
        <f>'1'!J710</f>
        <v>2.7694063936064245E-2</v>
      </c>
      <c r="K710" s="6">
        <f>'1'!K710</f>
        <v>2.7694063936064245E-2</v>
      </c>
      <c r="L710" s="6">
        <f>'1'!L710</f>
        <v>3.4479415905386945E-2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4.3077991568325001E-2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5.3847489460406253E-2</v>
      </c>
      <c r="I711" s="6">
        <f>'1'!I711</f>
        <v>3.2308493676243749E-2</v>
      </c>
      <c r="J711" s="6">
        <f>'1'!J711</f>
        <v>1.7503313361059154E-2</v>
      </c>
      <c r="K711" s="6">
        <f>'1'!K711</f>
        <v>1.7503313361059154E-2</v>
      </c>
      <c r="L711" s="6">
        <f>'1'!L711</f>
        <v>5.6423135349177068E-2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4.5101722292912198E-2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5.637715286614025E-2</v>
      </c>
      <c r="I712" s="6">
        <f>'1'!I712</f>
        <v>3.3826291719684147E-2</v>
      </c>
      <c r="J712" s="6">
        <f>'1'!J712</f>
        <v>2.5561164721829361E-2</v>
      </c>
      <c r="K712" s="6">
        <f>'1'!K712</f>
        <v>2.5561164721829361E-2</v>
      </c>
      <c r="L712" s="6">
        <f>'1'!L712</f>
        <v>5.9073798214983264E-2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4.2870698624452898E-2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5.3588373280566121E-2</v>
      </c>
      <c r="I713" s="6">
        <f>'1'!I713</f>
        <v>3.2153023968339675E-2</v>
      </c>
      <c r="J713" s="6">
        <f>'1'!J713</f>
        <v>3.4211493361638784E-2</v>
      </c>
      <c r="K713" s="6">
        <f>'1'!K713</f>
        <v>3.4211493361638784E-2</v>
      </c>
      <c r="L713" s="6">
        <f>'1'!L713</f>
        <v>5.6151625062759135E-2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3.60101713992034E-2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4.501271424900425E-2</v>
      </c>
      <c r="I714" s="6">
        <f>'1'!I714</f>
        <v>2.700762854940255E-2</v>
      </c>
      <c r="J714" s="6">
        <f>'1'!J714</f>
        <v>3.7867105480320476E-2</v>
      </c>
      <c r="K714" s="6">
        <f>'1'!K714</f>
        <v>3.7867105480320476E-2</v>
      </c>
      <c r="L714" s="6">
        <f>'1'!L714</f>
        <v>4.7165773074209293E-2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6.2297863713495098E-2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7.7872329641868868E-2</v>
      </c>
      <c r="I715" s="6">
        <f>'1'!I715</f>
        <v>4.6723397785121322E-2</v>
      </c>
      <c r="J715" s="6">
        <f>'1'!J715</f>
        <v>3.4723797947767435E-2</v>
      </c>
      <c r="K715" s="6">
        <f>'1'!K715</f>
        <v>3.4723797947767435E-2</v>
      </c>
      <c r="L715" s="6">
        <f>'1'!L715</f>
        <v>8.1597137385014715E-2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6.5061766313831204E-2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8.1327207892289005E-2</v>
      </c>
      <c r="I716" s="6">
        <f>'1'!I716</f>
        <v>4.8796324735373403E-2</v>
      </c>
      <c r="J716" s="6">
        <f>'1'!J716</f>
        <v>8.6809494869418483E-3</v>
      </c>
      <c r="K716" s="6">
        <f>'1'!K716</f>
        <v>8.6809494869418483E-3</v>
      </c>
      <c r="L716" s="6">
        <f>'1'!L716</f>
        <v>8.5217270191423777E-2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2021-10-31T15:10:37Z</dcterms:modified>
</cp:coreProperties>
</file>