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BD11D8A7-34F3-4ACC-AB8B-2E14003A21F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9" i="21" l="1"/>
  <c r="V77" i="21"/>
  <c r="V85" i="21"/>
  <c r="V93" i="21"/>
  <c r="V70" i="21"/>
  <c r="V78" i="21"/>
  <c r="V86" i="21"/>
  <c r="V94" i="21"/>
  <c r="V72" i="21"/>
  <c r="V80" i="21"/>
  <c r="V88" i="21"/>
  <c r="V96" i="21"/>
  <c r="V73" i="21"/>
  <c r="V81" i="21"/>
  <c r="V89" i="21"/>
  <c r="V67" i="21"/>
  <c r="V74" i="21"/>
  <c r="V82" i="21"/>
  <c r="V90" i="21"/>
  <c r="V68" i="21"/>
  <c r="V91" i="21"/>
  <c r="V71" i="21"/>
  <c r="V92" i="21"/>
  <c r="V75" i="21"/>
  <c r="V95" i="21"/>
  <c r="V76" i="21"/>
  <c r="V79" i="21"/>
  <c r="V83" i="21"/>
  <c r="V84" i="21"/>
  <c r="V87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1" i="21"/>
  <c r="L102" i="21"/>
  <c r="L125" i="21"/>
  <c r="L145" i="21"/>
  <c r="L166" i="21"/>
  <c r="L189" i="21"/>
  <c r="L209" i="21"/>
  <c r="L230" i="21"/>
  <c r="L253" i="21"/>
  <c r="L273" i="21"/>
  <c r="L294" i="21"/>
  <c r="L317" i="21"/>
  <c r="L337" i="21"/>
  <c r="L358" i="21"/>
  <c r="L381" i="21"/>
  <c r="L401" i="21"/>
  <c r="L422" i="21"/>
  <c r="L445" i="21"/>
  <c r="L465" i="21"/>
  <c r="L486" i="21"/>
  <c r="L503" i="21"/>
  <c r="L519" i="21"/>
  <c r="L535" i="21"/>
  <c r="L551" i="21"/>
  <c r="L567" i="21"/>
  <c r="L583" i="21"/>
  <c r="L599" i="21"/>
  <c r="L615" i="21"/>
  <c r="L631" i="21"/>
  <c r="L647" i="21"/>
  <c r="L663" i="21"/>
  <c r="L677" i="21"/>
  <c r="L689" i="21"/>
  <c r="L702" i="21"/>
  <c r="L715" i="21"/>
  <c r="L94" i="21"/>
  <c r="L85" i="21"/>
  <c r="L105" i="21"/>
  <c r="L126" i="21"/>
  <c r="L149" i="21"/>
  <c r="L169" i="21"/>
  <c r="L190" i="21"/>
  <c r="L213" i="21"/>
  <c r="L233" i="21"/>
  <c r="L254" i="21"/>
  <c r="L277" i="21"/>
  <c r="L297" i="21"/>
  <c r="L318" i="21"/>
  <c r="L341" i="21"/>
  <c r="L361" i="21"/>
  <c r="L382" i="21"/>
  <c r="L405" i="21"/>
  <c r="L425" i="21"/>
  <c r="L446" i="21"/>
  <c r="L469" i="21"/>
  <c r="L489" i="21"/>
  <c r="L505" i="21"/>
  <c r="L521" i="21"/>
  <c r="L537" i="21"/>
  <c r="L553" i="21"/>
  <c r="L569" i="21"/>
  <c r="L585" i="21"/>
  <c r="L601" i="21"/>
  <c r="L617" i="21"/>
  <c r="L633" i="21"/>
  <c r="L649" i="21"/>
  <c r="L665" i="21"/>
  <c r="L678" i="21"/>
  <c r="L691" i="21"/>
  <c r="L703" i="21"/>
  <c r="L67" i="21"/>
  <c r="L117" i="21"/>
  <c r="L86" i="21"/>
  <c r="L109" i="21"/>
  <c r="L129" i="21"/>
  <c r="L150" i="21"/>
  <c r="L173" i="21"/>
  <c r="L193" i="21"/>
  <c r="L214" i="21"/>
  <c r="L237" i="21"/>
  <c r="L257" i="21"/>
  <c r="L278" i="21"/>
  <c r="L301" i="21"/>
  <c r="L321" i="21"/>
  <c r="L342" i="21"/>
  <c r="L365" i="21"/>
  <c r="L385" i="21"/>
  <c r="L406" i="21"/>
  <c r="L429" i="21"/>
  <c r="L449" i="21"/>
  <c r="L470" i="21"/>
  <c r="L493" i="21"/>
  <c r="L509" i="21"/>
  <c r="L525" i="21"/>
  <c r="L541" i="21"/>
  <c r="L557" i="21"/>
  <c r="L573" i="21"/>
  <c r="L589" i="21"/>
  <c r="L605" i="21"/>
  <c r="L621" i="21"/>
  <c r="L637" i="21"/>
  <c r="L653" i="21"/>
  <c r="L667" i="21"/>
  <c r="L679" i="21"/>
  <c r="L693" i="21"/>
  <c r="L705" i="21"/>
  <c r="L137" i="21"/>
  <c r="L69" i="21"/>
  <c r="L89" i="21"/>
  <c r="L110" i="21"/>
  <c r="L133" i="21"/>
  <c r="L153" i="21"/>
  <c r="L174" i="21"/>
  <c r="L197" i="21"/>
  <c r="L217" i="21"/>
  <c r="L238" i="21"/>
  <c r="L261" i="21"/>
  <c r="L281" i="21"/>
  <c r="L302" i="21"/>
  <c r="L325" i="21"/>
  <c r="L345" i="21"/>
  <c r="L366" i="21"/>
  <c r="L389" i="21"/>
  <c r="L409" i="21"/>
  <c r="L430" i="21"/>
  <c r="L453" i="21"/>
  <c r="L473" i="21"/>
  <c r="L494" i="21"/>
  <c r="L510" i="21"/>
  <c r="L526" i="21"/>
  <c r="L542" i="21"/>
  <c r="L558" i="21"/>
  <c r="L574" i="21"/>
  <c r="L590" i="21"/>
  <c r="L606" i="21"/>
  <c r="L622" i="21"/>
  <c r="L638" i="21"/>
  <c r="L654" i="21"/>
  <c r="L669" i="21"/>
  <c r="L681" i="21"/>
  <c r="L694" i="21"/>
  <c r="L707" i="21"/>
  <c r="L73" i="21"/>
  <c r="L70" i="21"/>
  <c r="L93" i="21"/>
  <c r="L113" i="21"/>
  <c r="L134" i="21"/>
  <c r="L157" i="21"/>
  <c r="L177" i="21"/>
  <c r="L198" i="21"/>
  <c r="L221" i="21"/>
  <c r="L241" i="21"/>
  <c r="L262" i="21"/>
  <c r="L285" i="21"/>
  <c r="L305" i="21"/>
  <c r="L326" i="21"/>
  <c r="L349" i="21"/>
  <c r="L369" i="21"/>
  <c r="L390" i="21"/>
  <c r="L413" i="21"/>
  <c r="L433" i="21"/>
  <c r="L454" i="21"/>
  <c r="L477" i="21"/>
  <c r="L495" i="21"/>
  <c r="L511" i="21"/>
  <c r="L527" i="21"/>
  <c r="L543" i="21"/>
  <c r="L559" i="21"/>
  <c r="L575" i="21"/>
  <c r="L591" i="21"/>
  <c r="L607" i="21"/>
  <c r="L623" i="21"/>
  <c r="L639" i="21"/>
  <c r="L655" i="21"/>
  <c r="L670" i="21"/>
  <c r="L683" i="21"/>
  <c r="L695" i="21"/>
  <c r="L709" i="21"/>
  <c r="L158" i="21"/>
  <c r="L181" i="21"/>
  <c r="L201" i="21"/>
  <c r="L222" i="21"/>
  <c r="L245" i="21"/>
  <c r="L265" i="21"/>
  <c r="L286" i="21"/>
  <c r="L309" i="21"/>
  <c r="L329" i="21"/>
  <c r="L350" i="21"/>
  <c r="L373" i="21"/>
  <c r="L393" i="21"/>
  <c r="L414" i="21"/>
  <c r="L437" i="21"/>
  <c r="L457" i="21"/>
  <c r="L478" i="21"/>
  <c r="L497" i="21"/>
  <c r="L513" i="21"/>
  <c r="L529" i="21"/>
  <c r="L545" i="21"/>
  <c r="L561" i="21"/>
  <c r="L577" i="21"/>
  <c r="L593" i="21"/>
  <c r="L609" i="21"/>
  <c r="L625" i="21"/>
  <c r="L641" i="21"/>
  <c r="L657" i="21"/>
  <c r="L671" i="21"/>
  <c r="L685" i="21"/>
  <c r="L697" i="21"/>
  <c r="L710" i="21"/>
  <c r="L77" i="21"/>
  <c r="L97" i="21"/>
  <c r="L118" i="21"/>
  <c r="L141" i="21"/>
  <c r="L161" i="21"/>
  <c r="L182" i="21"/>
  <c r="L205" i="21"/>
  <c r="L225" i="21"/>
  <c r="L246" i="21"/>
  <c r="L269" i="21"/>
  <c r="L289" i="21"/>
  <c r="L310" i="21"/>
  <c r="L333" i="21"/>
  <c r="L353" i="21"/>
  <c r="L374" i="21"/>
  <c r="L397" i="21"/>
  <c r="L417" i="21"/>
  <c r="L438" i="21"/>
  <c r="L461" i="21"/>
  <c r="L481" i="21"/>
  <c r="L501" i="21"/>
  <c r="L517" i="21"/>
  <c r="L533" i="21"/>
  <c r="L549" i="21"/>
  <c r="L565" i="21"/>
  <c r="L581" i="21"/>
  <c r="L597" i="21"/>
  <c r="L613" i="21"/>
  <c r="L629" i="21"/>
  <c r="L645" i="21"/>
  <c r="L661" i="21"/>
  <c r="L673" i="21"/>
  <c r="L686" i="21"/>
  <c r="L699" i="21"/>
  <c r="L711" i="21"/>
  <c r="L78" i="21"/>
  <c r="L101" i="21"/>
  <c r="L121" i="21"/>
  <c r="L142" i="21"/>
  <c r="L165" i="21"/>
  <c r="L185" i="21"/>
  <c r="L206" i="21"/>
  <c r="L229" i="21"/>
  <c r="L249" i="21"/>
  <c r="L270" i="21"/>
  <c r="L293" i="21"/>
  <c r="L313" i="21"/>
  <c r="L334" i="21"/>
  <c r="L357" i="21"/>
  <c r="L377" i="21"/>
  <c r="L398" i="21"/>
  <c r="L421" i="21"/>
  <c r="L441" i="21"/>
  <c r="L462" i="21"/>
  <c r="L485" i="21"/>
  <c r="L502" i="21"/>
  <c r="L518" i="21"/>
  <c r="L534" i="21"/>
  <c r="L550" i="21"/>
  <c r="L566" i="21"/>
  <c r="L582" i="21"/>
  <c r="L598" i="21"/>
  <c r="L614" i="21"/>
  <c r="L630" i="21"/>
  <c r="L646" i="21"/>
  <c r="L662" i="21"/>
  <c r="L675" i="21"/>
  <c r="L687" i="21"/>
  <c r="L701" i="21"/>
  <c r="L713" i="21"/>
  <c r="X141" i="21"/>
  <c r="X290" i="21"/>
  <c r="X306" i="21"/>
  <c r="X306" i="20" s="1"/>
  <c r="AH70" i="21"/>
  <c r="AH72" i="21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3"/>
  <c r="X306" i="16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23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V88" i="20" l="1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86" i="19" l="1"/>
  <c r="Z279" i="21"/>
  <c r="Z56" i="21"/>
  <c r="W86" i="16"/>
  <c r="W86" i="20"/>
  <c r="W86" i="18"/>
  <c r="W70" i="19"/>
  <c r="W70" i="16"/>
  <c r="W70" i="20"/>
  <c r="W70" i="18"/>
  <c r="Y62" i="2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Y105" i="16" s="1"/>
  <c r="Z188" i="21"/>
  <c r="Z188" i="19" s="1"/>
  <c r="Z70" i="21"/>
  <c r="Z70" i="19" s="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0" i="18" l="1"/>
  <c r="Z63" i="18"/>
  <c r="Z70" i="23"/>
  <c r="Y122" i="20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<sst xmlns="http://schemas.openxmlformats.org/spreadsheetml/2006/main" count="110" uniqueCount="30">
  <si>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</si>
  <si>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</si>
  <si>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</si>
  <si>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</si>
  <si>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</si>
  <si>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</si>
  <si>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</si>
  <si>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</si>
  <si>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</si>
  <si>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</si>
  <si>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</si>
  <si>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</si>
  <si>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</si>
  <si>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</si>
  <si>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</si>
  <si>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</si>
  <si>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</si>
  <si>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</si>
  <si>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</si>
  <si>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</si>
  <si>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</si>
  <si>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</si>
  <si>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</si>
  <si>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</si>
  <si>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</si>
  <si>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</si>
  <si>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</si>
  <si>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</si>
  <si>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</si>
  <si>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4,5-DH-7MFI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</si>
</sst>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4,5-DH-7MFI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0.48901070503097299</c:v>
                </c:pt>
                <c:pt idx="1">
                  <c:v>0.50144340452823299</c:v>
                </c:pt>
                <c:pt idx="2">
                  <c:v>0.51560382138726202</c:v>
                </c:pt>
                <c:pt idx="3">
                  <c:v>0.53070109851894498</c:v>
                </c:pt>
                <c:pt idx="4">
                  <c:v>0.54631138360945197</c:v>
                </c:pt>
                <c:pt idx="5">
                  <c:v>0.56215270705311504</c:v>
                </c:pt>
                <c:pt idx="6">
                  <c:v>0.57917725107339002</c:v>
                </c:pt>
                <c:pt idx="7">
                  <c:v>0.59622444436032096</c:v>
                </c:pt>
                <c:pt idx="8">
                  <c:v>0.61292826413874202</c:v>
                </c:pt>
                <c:pt idx="9">
                  <c:v>0.63005570343797301</c:v>
                </c:pt>
                <c:pt idx="10">
                  <c:v>0.64635326226890299</c:v>
                </c:pt>
                <c:pt idx="11">
                  <c:v>0.66283739362387795</c:v>
                </c:pt>
                <c:pt idx="12">
                  <c:v>0.67816493008866596</c:v>
                </c:pt>
                <c:pt idx="13">
                  <c:v>0.691812888238449</c:v>
                </c:pt>
                <c:pt idx="14">
                  <c:v>0.70292151265732705</c:v>
                </c:pt>
                <c:pt idx="15">
                  <c:v>0.71142878102729101</c:v>
                </c:pt>
                <c:pt idx="16">
                  <c:v>0.71655429912429502</c:v>
                </c:pt>
                <c:pt idx="17">
                  <c:v>0.71902449970375704</c:v>
                </c:pt>
                <c:pt idx="18">
                  <c:v>0.71791268851867596</c:v>
                </c:pt>
                <c:pt idx="19">
                  <c:v>0.71261635232642095</c:v>
                </c:pt>
                <c:pt idx="20">
                  <c:v>0.70438202972696595</c:v>
                </c:pt>
                <c:pt idx="21">
                  <c:v>0.69280826621743896</c:v>
                </c:pt>
                <c:pt idx="22">
                  <c:v>0.68024772583394999</c:v>
                </c:pt>
                <c:pt idx="23">
                  <c:v>0.66575516634388598</c:v>
                </c:pt>
                <c:pt idx="24">
                  <c:v>0.65211708192062001</c:v>
                </c:pt>
                <c:pt idx="25">
                  <c:v>0.63860352743565396</c:v>
                </c:pt>
                <c:pt idx="26">
                  <c:v>0.62579059621977395</c:v>
                </c:pt>
                <c:pt idx="27">
                  <c:v>0.61531743644057602</c:v>
                </c:pt>
                <c:pt idx="28">
                  <c:v>0.60607059753216397</c:v>
                </c:pt>
                <c:pt idx="29">
                  <c:v>0.59950103771579999</c:v>
                </c:pt>
                <c:pt idx="30">
                  <c:v>0.59459890875082999</c:v>
                </c:pt>
                <c:pt idx="31">
                  <c:v>0.59054047561460798</c:v>
                </c:pt>
                <c:pt idx="32">
                  <c:v>0.58881145219866904</c:v>
                </c:pt>
                <c:pt idx="33">
                  <c:v>0.58891426440883698</c:v>
                </c:pt>
                <c:pt idx="34">
                  <c:v>0.58992029386932399</c:v>
                </c:pt>
                <c:pt idx="35">
                  <c:v>0.59086240443515303</c:v>
                </c:pt>
                <c:pt idx="36">
                  <c:v>0.59279239605490197</c:v>
                </c:pt>
                <c:pt idx="37">
                  <c:v>0.59585954741699998</c:v>
                </c:pt>
                <c:pt idx="38">
                  <c:v>0.59830516635513398</c:v>
                </c:pt>
                <c:pt idx="39">
                  <c:v>0.60118086276274696</c:v>
                </c:pt>
                <c:pt idx="40">
                  <c:v>0.60443108119449696</c:v>
                </c:pt>
                <c:pt idx="41">
                  <c:v>0.608486010695659</c:v>
                </c:pt>
                <c:pt idx="42">
                  <c:v>0.61145057698615002</c:v>
                </c:pt>
                <c:pt idx="43">
                  <c:v>0.616054529627728</c:v>
                </c:pt>
                <c:pt idx="44">
                  <c:v>0.62123827695535905</c:v>
                </c:pt>
                <c:pt idx="45">
                  <c:v>0.62507183938574595</c:v>
                </c:pt>
                <c:pt idx="46">
                  <c:v>0.62917573378883396</c:v>
                </c:pt>
                <c:pt idx="47">
                  <c:v>0.63499297851941106</c:v>
                </c:pt>
                <c:pt idx="48">
                  <c:v>0.64027971221814195</c:v>
                </c:pt>
                <c:pt idx="49">
                  <c:v>0.64628137437914401</c:v>
                </c:pt>
                <c:pt idx="50">
                  <c:v>0.65253134562256898</c:v>
                </c:pt>
                <c:pt idx="51">
                  <c:v>0.65991409498624998</c:v>
                </c:pt>
                <c:pt idx="52">
                  <c:v>0.66921618333373201</c:v>
                </c:pt>
                <c:pt idx="53">
                  <c:v>0.67809211637649502</c:v>
                </c:pt>
                <c:pt idx="54">
                  <c:v>0.68853342511330895</c:v>
                </c:pt>
                <c:pt idx="55">
                  <c:v>0.70081493523586602</c:v>
                </c:pt>
                <c:pt idx="56">
                  <c:v>0.71269578263967803</c:v>
                </c:pt>
                <c:pt idx="57">
                  <c:v>0.72567662801350297</c:v>
                </c:pt>
                <c:pt idx="58">
                  <c:v>0.73913329109826897</c:v>
                </c:pt>
                <c:pt idx="59">
                  <c:v>0.75360503675866197</c:v>
                </c:pt>
                <c:pt idx="60">
                  <c:v>0.76825119329631797</c:v>
                </c:pt>
                <c:pt idx="61">
                  <c:v>0.78294066694974895</c:v>
                </c:pt>
                <c:pt idx="62">
                  <c:v>0.79712595881513904</c:v>
                </c:pt>
                <c:pt idx="63">
                  <c:v>0.81116300747124503</c:v>
                </c:pt>
                <c:pt idx="64">
                  <c:v>0.82669601304267704</c:v>
                </c:pt>
                <c:pt idx="65">
                  <c:v>0.84145284855546199</c:v>
                </c:pt>
                <c:pt idx="66">
                  <c:v>0.85547055937264305</c:v>
                </c:pt>
                <c:pt idx="67">
                  <c:v>0.87060089137983099</c:v>
                </c:pt>
                <c:pt idx="68">
                  <c:v>0.88448518627019601</c:v>
                </c:pt>
                <c:pt idx="69">
                  <c:v>0.89688136413137298</c:v>
                </c:pt>
                <c:pt idx="70">
                  <c:v>0.90810397629168405</c:v>
                </c:pt>
                <c:pt idx="71">
                  <c:v>0.91852796842279105</c:v>
                </c:pt>
                <c:pt idx="72">
                  <c:v>0.92949272381070802</c:v>
                </c:pt>
                <c:pt idx="73">
                  <c:v>0.93876711374225896</c:v>
                </c:pt>
                <c:pt idx="74">
                  <c:v>0.94728407094082001</c:v>
                </c:pt>
                <c:pt idx="75">
                  <c:v>0.95579383282954999</c:v>
                </c:pt>
                <c:pt idx="76">
                  <c:v>0.962891049225576</c:v>
                </c:pt>
                <c:pt idx="77">
                  <c:v>0.96836785787614499</c:v>
                </c:pt>
                <c:pt idx="78">
                  <c:v>0.97380085260689198</c:v>
                </c:pt>
                <c:pt idx="79">
                  <c:v>0.97988135693284495</c:v>
                </c:pt>
                <c:pt idx="80">
                  <c:v>0.98565813498492505</c:v>
                </c:pt>
                <c:pt idx="81">
                  <c:v>0.98974121867109899</c:v>
                </c:pt>
                <c:pt idx="82">
                  <c:v>0.99112750485302303</c:v>
                </c:pt>
                <c:pt idx="83">
                  <c:v>0.99432092502866298</c:v>
                </c:pt>
                <c:pt idx="84">
                  <c:v>0.997766133664308</c:v>
                </c:pt>
                <c:pt idx="85">
                  <c:v>0.99836433478323305</c:v>
                </c:pt>
                <c:pt idx="86">
                  <c:v>0.999688430302065</c:v>
                </c:pt>
                <c:pt idx="87">
                  <c:v>1</c:v>
                </c:pt>
                <c:pt idx="88">
                  <c:v>0.99988555127351597</c:v>
                </c:pt>
                <c:pt idx="89">
                  <c:v>0.99964928418880705</c:v>
                </c:pt>
                <c:pt idx="90">
                  <c:v>0.99832293124405402</c:v>
                </c:pt>
                <c:pt idx="91">
                  <c:v>0.99678151585790198</c:v>
                </c:pt>
                <c:pt idx="92">
                  <c:v>0.99355866114206304</c:v>
                </c:pt>
                <c:pt idx="93">
                  <c:v>0.99002775212807304</c:v>
                </c:pt>
                <c:pt idx="94">
                  <c:v>0.985018268924723</c:v>
                </c:pt>
                <c:pt idx="95">
                  <c:v>0.97972798761443802</c:v>
                </c:pt>
                <c:pt idx="96">
                  <c:v>0.97335660002306801</c:v>
                </c:pt>
                <c:pt idx="97">
                  <c:v>0.96766985830951802</c:v>
                </c:pt>
                <c:pt idx="98">
                  <c:v>0.95982881012560195</c:v>
                </c:pt>
                <c:pt idx="99">
                  <c:v>0.95246551776279398</c:v>
                </c:pt>
                <c:pt idx="100">
                  <c:v>0.948510823323924</c:v>
                </c:pt>
                <c:pt idx="101">
                  <c:v>0.94015214076002995</c:v>
                </c:pt>
                <c:pt idx="102">
                  <c:v>0.92935716078974995</c:v>
                </c:pt>
                <c:pt idx="103">
                  <c:v>0.917731863367101</c:v>
                </c:pt>
                <c:pt idx="104">
                  <c:v>0.90325658376822304</c:v>
                </c:pt>
                <c:pt idx="105">
                  <c:v>0.88885916307124202</c:v>
                </c:pt>
                <c:pt idx="106">
                  <c:v>0.87285006887844996</c:v>
                </c:pt>
                <c:pt idx="107">
                  <c:v>0.85615621992880198</c:v>
                </c:pt>
                <c:pt idx="108">
                  <c:v>0.840005942242117</c:v>
                </c:pt>
                <c:pt idx="109">
                  <c:v>0.82332240392532297</c:v>
                </c:pt>
                <c:pt idx="110">
                  <c:v>0.80610796041461996</c:v>
                </c:pt>
                <c:pt idx="111">
                  <c:v>0.78579182869424802</c:v>
                </c:pt>
                <c:pt idx="112">
                  <c:v>0.76592438403725505</c:v>
                </c:pt>
                <c:pt idx="113">
                  <c:v>0.74821433370003099</c:v>
                </c:pt>
                <c:pt idx="114">
                  <c:v>0.72933326384201302</c:v>
                </c:pt>
                <c:pt idx="115">
                  <c:v>0.70864362725984198</c:v>
                </c:pt>
                <c:pt idx="116">
                  <c:v>0.68639744148992499</c:v>
                </c:pt>
                <c:pt idx="117">
                  <c:v>0.666319776864017</c:v>
                </c:pt>
                <c:pt idx="118">
                  <c:v>0.644675916894899</c:v>
                </c:pt>
                <c:pt idx="119">
                  <c:v>0.62368985700544699</c:v>
                </c:pt>
                <c:pt idx="120">
                  <c:v>0.60365800645319501</c:v>
                </c:pt>
                <c:pt idx="121">
                  <c:v>0.58334542343856299</c:v>
                </c:pt>
                <c:pt idx="122">
                  <c:v>0.56118447898045398</c:v>
                </c:pt>
                <c:pt idx="123">
                  <c:v>0.539384066421421</c:v>
                </c:pt>
                <c:pt idx="124">
                  <c:v>0.52003248560082105</c:v>
                </c:pt>
                <c:pt idx="125">
                  <c:v>0.49984208261686403</c:v>
                </c:pt>
                <c:pt idx="126">
                  <c:v>0.47979788696710501</c:v>
                </c:pt>
                <c:pt idx="127">
                  <c:v>0.46211997109441499</c:v>
                </c:pt>
                <c:pt idx="128">
                  <c:v>0.445687392617167</c:v>
                </c:pt>
                <c:pt idx="129">
                  <c:v>0.430437085375594</c:v>
                </c:pt>
                <c:pt idx="130">
                  <c:v>0.416138315960356</c:v>
                </c:pt>
                <c:pt idx="131">
                  <c:v>0.40155507032826498</c:v>
                </c:pt>
                <c:pt idx="132">
                  <c:v>0.38795687912836202</c:v>
                </c:pt>
                <c:pt idx="133">
                  <c:v>0.37465146221240397</c:v>
                </c:pt>
                <c:pt idx="134">
                  <c:v>0.36291667249905402</c:v>
                </c:pt>
                <c:pt idx="135">
                  <c:v>0.35118300863088098</c:v>
                </c:pt>
                <c:pt idx="136">
                  <c:v>0.33983437596231902</c:v>
                </c:pt>
                <c:pt idx="137">
                  <c:v>0.33097893979818099</c:v>
                </c:pt>
                <c:pt idx="138">
                  <c:v>0.32229569320233598</c:v>
                </c:pt>
                <c:pt idx="139">
                  <c:v>0.31272241347201202</c:v>
                </c:pt>
                <c:pt idx="140">
                  <c:v>0.30234026655128099</c:v>
                </c:pt>
                <c:pt idx="141">
                  <c:v>0.29307543410710801</c:v>
                </c:pt>
                <c:pt idx="142">
                  <c:v>0.283438439238897</c:v>
                </c:pt>
                <c:pt idx="143">
                  <c:v>0.27491328828637401</c:v>
                </c:pt>
                <c:pt idx="144">
                  <c:v>0.26552931128712298</c:v>
                </c:pt>
                <c:pt idx="145">
                  <c:v>0.25733521144324001</c:v>
                </c:pt>
                <c:pt idx="146">
                  <c:v>0.24866302009289701</c:v>
                </c:pt>
                <c:pt idx="147">
                  <c:v>0.23970126091768501</c:v>
                </c:pt>
                <c:pt idx="148">
                  <c:v>0.232409879544582</c:v>
                </c:pt>
                <c:pt idx="149">
                  <c:v>0.227294069284002</c:v>
                </c:pt>
                <c:pt idx="150">
                  <c:v>0.22386305584027999</c:v>
                </c:pt>
                <c:pt idx="151">
                  <c:v>0.21750089075272799</c:v>
                </c:pt>
                <c:pt idx="152">
                  <c:v>0.211442646134407</c:v>
                </c:pt>
                <c:pt idx="153">
                  <c:v>0.20437966933294099</c:v>
                </c:pt>
                <c:pt idx="154">
                  <c:v>0.19847303787206699</c:v>
                </c:pt>
                <c:pt idx="155">
                  <c:v>0.19293910475152201</c:v>
                </c:pt>
                <c:pt idx="156">
                  <c:v>0.18746623591750899</c:v>
                </c:pt>
                <c:pt idx="157">
                  <c:v>0.18203860272317901</c:v>
                </c:pt>
                <c:pt idx="158">
                  <c:v>0.17622410018016499</c:v>
                </c:pt>
                <c:pt idx="159">
                  <c:v>0.17096022791832399</c:v>
                </c:pt>
                <c:pt idx="160">
                  <c:v>0.16605071542554301</c:v>
                </c:pt>
                <c:pt idx="161">
                  <c:v>0.161646629684986</c:v>
                </c:pt>
                <c:pt idx="162">
                  <c:v>0.15716600113863199</c:v>
                </c:pt>
                <c:pt idx="163">
                  <c:v>0.15380872682185601</c:v>
                </c:pt>
                <c:pt idx="164">
                  <c:v>0.15030784273039099</c:v>
                </c:pt>
                <c:pt idx="165">
                  <c:v>0.145833822253817</c:v>
                </c:pt>
                <c:pt idx="166">
                  <c:v>0.14175058880962799</c:v>
                </c:pt>
                <c:pt idx="167">
                  <c:v>0.13940851840645799</c:v>
                </c:pt>
                <c:pt idx="168">
                  <c:v>0.136742823597062</c:v>
                </c:pt>
                <c:pt idx="169">
                  <c:v>0.133728407404616</c:v>
                </c:pt>
                <c:pt idx="170">
                  <c:v>0.131423908936564</c:v>
                </c:pt>
                <c:pt idx="171">
                  <c:v>0.12916961544550001</c:v>
                </c:pt>
                <c:pt idx="172">
                  <c:v>0.12652300770156899</c:v>
                </c:pt>
                <c:pt idx="173">
                  <c:v>0.123881442150285</c:v>
                </c:pt>
                <c:pt idx="174">
                  <c:v>0.121838889830521</c:v>
                </c:pt>
                <c:pt idx="175">
                  <c:v>0.119857157851139</c:v>
                </c:pt>
                <c:pt idx="176">
                  <c:v>0.11743198148303299</c:v>
                </c:pt>
                <c:pt idx="177">
                  <c:v>0.116415702558422</c:v>
                </c:pt>
                <c:pt idx="178">
                  <c:v>0.114961998677623</c:v>
                </c:pt>
                <c:pt idx="179">
                  <c:v>0.113084932674196</c:v>
                </c:pt>
                <c:pt idx="180">
                  <c:v>0.111804768176233</c:v>
                </c:pt>
                <c:pt idx="181">
                  <c:v>0.110338477917111</c:v>
                </c:pt>
                <c:pt idx="182">
                  <c:v>0.109067112961857</c:v>
                </c:pt>
                <c:pt idx="183">
                  <c:v>0.10793193063237499</c:v>
                </c:pt>
                <c:pt idx="184">
                  <c:v>0.105905759580238</c:v>
                </c:pt>
                <c:pt idx="185">
                  <c:v>0.10380914605488301</c:v>
                </c:pt>
                <c:pt idx="186">
                  <c:v>0.102334609390418</c:v>
                </c:pt>
                <c:pt idx="187">
                  <c:v>0.101404293967942</c:v>
                </c:pt>
                <c:pt idx="188">
                  <c:v>0.10037053145550601</c:v>
                </c:pt>
                <c:pt idx="189">
                  <c:v>0.100191042526437</c:v>
                </c:pt>
                <c:pt idx="190">
                  <c:v>9.9386156211556595E-2</c:v>
                </c:pt>
                <c:pt idx="191">
                  <c:v>9.7750446771025498E-2</c:v>
                </c:pt>
                <c:pt idx="192">
                  <c:v>9.6221326876223298E-2</c:v>
                </c:pt>
                <c:pt idx="193">
                  <c:v>9.49167964818146E-2</c:v>
                </c:pt>
                <c:pt idx="194">
                  <c:v>9.4135307820718106E-2</c:v>
                </c:pt>
                <c:pt idx="195">
                  <c:v>9.3361891602105798E-2</c:v>
                </c:pt>
                <c:pt idx="196">
                  <c:v>9.2050404278270298E-2</c:v>
                </c:pt>
                <c:pt idx="197">
                  <c:v>9.1414585334042106E-2</c:v>
                </c:pt>
                <c:pt idx="198">
                  <c:v>9.0489838721190499E-2</c:v>
                </c:pt>
                <c:pt idx="199">
                  <c:v>8.9254870999102606E-2</c:v>
                </c:pt>
                <c:pt idx="200">
                  <c:v>8.8115716834244198E-2</c:v>
                </c:pt>
                <c:pt idx="201">
                  <c:v>8.7411993876754496E-2</c:v>
                </c:pt>
                <c:pt idx="202">
                  <c:v>8.6997249826115494E-2</c:v>
                </c:pt>
                <c:pt idx="203">
                  <c:v>8.6635364245473703E-2</c:v>
                </c:pt>
                <c:pt idx="204">
                  <c:v>8.68892344821066E-2</c:v>
                </c:pt>
                <c:pt idx="205">
                  <c:v>8.5584573611644094E-2</c:v>
                </c:pt>
                <c:pt idx="206">
                  <c:v>8.4177058949438999E-2</c:v>
                </c:pt>
                <c:pt idx="207">
                  <c:v>8.3662616750552296E-2</c:v>
                </c:pt>
                <c:pt idx="208">
                  <c:v>8.33357183088662E-2</c:v>
                </c:pt>
                <c:pt idx="209">
                  <c:v>8.3304218132243493E-2</c:v>
                </c:pt>
                <c:pt idx="210">
                  <c:v>8.2724388649317096E-2</c:v>
                </c:pt>
                <c:pt idx="211">
                  <c:v>8.2454651271724397E-2</c:v>
                </c:pt>
                <c:pt idx="212">
                  <c:v>8.1522635317174699E-2</c:v>
                </c:pt>
                <c:pt idx="213">
                  <c:v>8.06273749776584E-2</c:v>
                </c:pt>
                <c:pt idx="214">
                  <c:v>8.0386795154276505E-2</c:v>
                </c:pt>
                <c:pt idx="215">
                  <c:v>8.0103654529238205E-2</c:v>
                </c:pt>
                <c:pt idx="216">
                  <c:v>7.9696783879177599E-2</c:v>
                </c:pt>
                <c:pt idx="217">
                  <c:v>7.9394607472490705E-2</c:v>
                </c:pt>
                <c:pt idx="218">
                  <c:v>7.9748227169920902E-2</c:v>
                </c:pt>
                <c:pt idx="219">
                  <c:v>7.9553257473404901E-2</c:v>
                </c:pt>
                <c:pt idx="220">
                  <c:v>7.8709139969481798E-2</c:v>
                </c:pt>
                <c:pt idx="221">
                  <c:v>7.8450322401125899E-2</c:v>
                </c:pt>
                <c:pt idx="222">
                  <c:v>7.8081323574807002E-2</c:v>
                </c:pt>
                <c:pt idx="223">
                  <c:v>7.7900915286548106E-2</c:v>
                </c:pt>
                <c:pt idx="224">
                  <c:v>7.7788845084824601E-2</c:v>
                </c:pt>
                <c:pt idx="225">
                  <c:v>7.7597569461839599E-2</c:v>
                </c:pt>
                <c:pt idx="226">
                  <c:v>7.7279786524360794E-2</c:v>
                </c:pt>
                <c:pt idx="227">
                  <c:v>7.6703224539248105E-2</c:v>
                </c:pt>
                <c:pt idx="228">
                  <c:v>7.6170069311631894E-2</c:v>
                </c:pt>
                <c:pt idx="229">
                  <c:v>7.6298850234169602E-2</c:v>
                </c:pt>
                <c:pt idx="230">
                  <c:v>7.6139175871784204E-2</c:v>
                </c:pt>
                <c:pt idx="231">
                  <c:v>7.5984658145885106E-2</c:v>
                </c:pt>
                <c:pt idx="232">
                  <c:v>7.6075277010328499E-2</c:v>
                </c:pt>
                <c:pt idx="233">
                  <c:v>7.5751154502362306E-2</c:v>
                </c:pt>
                <c:pt idx="234">
                  <c:v>7.5352699825984498E-2</c:v>
                </c:pt>
                <c:pt idx="235">
                  <c:v>7.5228877345485001E-2</c:v>
                </c:pt>
                <c:pt idx="236">
                  <c:v>7.5206306345062202E-2</c:v>
                </c:pt>
                <c:pt idx="237">
                  <c:v>7.5429980178941605E-2</c:v>
                </c:pt>
                <c:pt idx="238">
                  <c:v>7.5335595716054707E-2</c:v>
                </c:pt>
                <c:pt idx="239">
                  <c:v>7.5093253502657498E-2</c:v>
                </c:pt>
                <c:pt idx="240">
                  <c:v>7.5012847088599899E-2</c:v>
                </c:pt>
                <c:pt idx="241">
                  <c:v>7.4961331281307303E-2</c:v>
                </c:pt>
                <c:pt idx="242">
                  <c:v>7.4916020169348299E-2</c:v>
                </c:pt>
                <c:pt idx="243">
                  <c:v>7.4909732194937698E-2</c:v>
                </c:pt>
                <c:pt idx="244">
                  <c:v>7.4765058804350706E-2</c:v>
                </c:pt>
                <c:pt idx="245">
                  <c:v>7.4674073258100895E-2</c:v>
                </c:pt>
                <c:pt idx="246">
                  <c:v>7.4583801216537807E-2</c:v>
                </c:pt>
                <c:pt idx="247">
                  <c:v>7.4471162690831899E-2</c:v>
                </c:pt>
                <c:pt idx="248">
                  <c:v>7.4130910688814597E-2</c:v>
                </c:pt>
                <c:pt idx="249">
                  <c:v>7.4165720980763905E-2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0.71902449970375704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0.61126338128871627</c:v>
                      </c:pt>
                      <c:pt idx="1">
                        <c:v>0.6268042556602913</c:v>
                      </c:pt>
                      <c:pt idx="2">
                        <c:v>0.64450477673407747</c:v>
                      </c:pt>
                      <c:pt idx="3">
                        <c:v>0.66337637314868125</c:v>
                      </c:pt>
                      <c:pt idx="4">
                        <c:v>0.68288922951181497</c:v>
                      </c:pt>
                      <c:pt idx="5">
                        <c:v>0.70269088381639377</c:v>
                      </c:pt>
                      <c:pt idx="6">
                        <c:v>0.72397156384173755</c:v>
                      </c:pt>
                      <c:pt idx="7">
                        <c:v>0.74528055545040117</c:v>
                      </c:pt>
                      <c:pt idx="8">
                        <c:v>0.76616033017342755</c:v>
                      </c:pt>
                      <c:pt idx="9">
                        <c:v>0.78756962929746632</c:v>
                      </c:pt>
                      <c:pt idx="10">
                        <c:v>0.80794157783612874</c:v>
                      </c:pt>
                      <c:pt idx="11">
                        <c:v>0.82854674202984746</c:v>
                      </c:pt>
                      <c:pt idx="12">
                        <c:v>0.84770616261083243</c:v>
                      </c:pt>
                      <c:pt idx="13">
                        <c:v>0.86476611029806127</c:v>
                      </c:pt>
                      <c:pt idx="14">
                        <c:v>0.87865189082165884</c:v>
                      </c:pt>
                      <c:pt idx="15">
                        <c:v>0.88928597628411377</c:v>
                      </c:pt>
                      <c:pt idx="16">
                        <c:v>0.89569287390536878</c:v>
                      </c:pt>
                      <c:pt idx="17">
                        <c:v>0.89878062462969632</c:v>
                      </c:pt>
                      <c:pt idx="18">
                        <c:v>0.89739086064834495</c:v>
                      </c:pt>
                      <c:pt idx="19">
                        <c:v>0.89077044040802622</c:v>
                      </c:pt>
                      <c:pt idx="20">
                        <c:v>0.88047753715870747</c:v>
                      </c:pt>
                      <c:pt idx="21">
                        <c:v>0.86601033277179873</c:v>
                      </c:pt>
                      <c:pt idx="22">
                        <c:v>0.85030965729243746</c:v>
                      </c:pt>
                      <c:pt idx="23">
                        <c:v>0.83219395792985751</c:v>
                      </c:pt>
                      <c:pt idx="24">
                        <c:v>0.81514635240077504</c:v>
                      </c:pt>
                      <c:pt idx="25">
                        <c:v>0.79825440929456748</c:v>
                      </c:pt>
                      <c:pt idx="26">
                        <c:v>0.78223824527471741</c:v>
                      </c:pt>
                      <c:pt idx="27">
                        <c:v>0.76914679555072007</c:v>
                      </c:pt>
                      <c:pt idx="28">
                        <c:v>0.75758824691520499</c:v>
                      </c:pt>
                      <c:pt idx="29">
                        <c:v>0.74937629714474996</c:v>
                      </c:pt>
                      <c:pt idx="30">
                        <c:v>0.74324863593853752</c:v>
                      </c:pt>
                      <c:pt idx="31">
                        <c:v>0.73817559451825998</c:v>
                      </c:pt>
                      <c:pt idx="32">
                        <c:v>0.73601431524833627</c:v>
                      </c:pt>
                      <c:pt idx="33">
                        <c:v>0.73614283051104623</c:v>
                      </c:pt>
                      <c:pt idx="34">
                        <c:v>0.73740036733665493</c:v>
                      </c:pt>
                      <c:pt idx="35">
                        <c:v>0.73857800554394126</c:v>
                      </c:pt>
                      <c:pt idx="36">
                        <c:v>0.74099049506862746</c:v>
                      </c:pt>
                      <c:pt idx="37">
                        <c:v>0.74482443427125</c:v>
                      </c:pt>
                      <c:pt idx="38">
                        <c:v>0.74788145794391747</c:v>
                      </c:pt>
                      <c:pt idx="39">
                        <c:v>0.75147607845343367</c:v>
                      </c:pt>
                      <c:pt idx="40">
                        <c:v>0.75553885149312117</c:v>
                      </c:pt>
                      <c:pt idx="41">
                        <c:v>0.76060751336957377</c:v>
                      </c:pt>
                      <c:pt idx="42">
                        <c:v>0.76431322123268752</c:v>
                      </c:pt>
                      <c:pt idx="43">
                        <c:v>0.77006816203466</c:v>
                      </c:pt>
                      <c:pt idx="44">
                        <c:v>0.77654784619419881</c:v>
                      </c:pt>
                      <c:pt idx="45">
                        <c:v>0.78133979923218244</c:v>
                      </c:pt>
                      <c:pt idx="46">
                        <c:v>0.7864696672360425</c:v>
                      </c:pt>
                      <c:pt idx="47">
                        <c:v>0.79374122314926376</c:v>
                      </c:pt>
                      <c:pt idx="48">
                        <c:v>0.80034964027267741</c:v>
                      </c:pt>
                      <c:pt idx="49">
                        <c:v>0.80785171797392996</c:v>
                      </c:pt>
                      <c:pt idx="50">
                        <c:v>0.81566418202821123</c:v>
                      </c:pt>
                      <c:pt idx="51">
                        <c:v>0.8248926187328125</c:v>
                      </c:pt>
                      <c:pt idx="52">
                        <c:v>0.83652022916716495</c:v>
                      </c:pt>
                      <c:pt idx="53">
                        <c:v>0.84761514547061878</c:v>
                      </c:pt>
                      <c:pt idx="54">
                        <c:v>0.86066678139163622</c:v>
                      </c:pt>
                      <c:pt idx="55">
                        <c:v>0.8760186690448325</c:v>
                      </c:pt>
                      <c:pt idx="56">
                        <c:v>0.89086972829959754</c:v>
                      </c:pt>
                      <c:pt idx="57">
                        <c:v>0.90709578501687871</c:v>
                      </c:pt>
                      <c:pt idx="58">
                        <c:v>0.92391661387283619</c:v>
                      </c:pt>
                      <c:pt idx="59">
                        <c:v>0.94200629594832752</c:v>
                      </c:pt>
                      <c:pt idx="60">
                        <c:v>0.96031399162039743</c:v>
                      </c:pt>
                      <c:pt idx="61">
                        <c:v>0.97867583368718614</c:v>
                      </c:pt>
                      <c:pt idx="62">
                        <c:v>0.99640744851892382</c:v>
                      </c:pt>
                      <c:pt idx="63">
                        <c:v>1.0139537593390564</c:v>
                      </c:pt>
                      <c:pt idx="64">
                        <c:v>1.0333700163033464</c:v>
                      </c:pt>
                      <c:pt idx="65">
                        <c:v>1.0518160606943274</c:v>
                      </c:pt>
                      <c:pt idx="66">
                        <c:v>1.0693381992158038</c:v>
                      </c:pt>
                      <c:pt idx="67">
                        <c:v>1.0882511142247888</c:v>
                      </c:pt>
                      <c:pt idx="68">
                        <c:v>1.105606482837745</c:v>
                      </c:pt>
                      <c:pt idx="69">
                        <c:v>1.1211017051642163</c:v>
                      </c:pt>
                      <c:pt idx="70">
                        <c:v>1.1351299703646052</c:v>
                      </c:pt>
                      <c:pt idx="71">
                        <c:v>1.1481599605284889</c:v>
                      </c:pt>
                      <c:pt idx="72">
                        <c:v>1.161865904763385</c:v>
                      </c:pt>
                      <c:pt idx="73">
                        <c:v>1.1734588921778237</c:v>
                      </c:pt>
                      <c:pt idx="74">
                        <c:v>1.1841050886760249</c:v>
                      </c:pt>
                      <c:pt idx="75">
                        <c:v>1.1947422910369374</c:v>
                      </c:pt>
                      <c:pt idx="76">
                        <c:v>1.2036138115319699</c:v>
                      </c:pt>
                      <c:pt idx="77">
                        <c:v>1.2104598223451812</c:v>
                      </c:pt>
                      <c:pt idx="78">
                        <c:v>1.2172510657586151</c:v>
                      </c:pt>
                      <c:pt idx="79">
                        <c:v>1.2248516961660563</c:v>
                      </c:pt>
                      <c:pt idx="80">
                        <c:v>1.2320726687311563</c:v>
                      </c:pt>
                      <c:pt idx="81">
                        <c:v>1.2371765233388738</c:v>
                      </c:pt>
                      <c:pt idx="82">
                        <c:v>1.2389093810662788</c:v>
                      </c:pt>
                      <c:pt idx="83">
                        <c:v>1.2429011562858288</c:v>
                      </c:pt>
                      <c:pt idx="84">
                        <c:v>1.2472076670803851</c:v>
                      </c:pt>
                      <c:pt idx="85">
                        <c:v>1.2479554184790413</c:v>
                      </c:pt>
                      <c:pt idx="86">
                        <c:v>1.2496105378775813</c:v>
                      </c:pt>
                      <c:pt idx="87">
                        <c:v>1.25</c:v>
                      </c:pt>
                      <c:pt idx="88">
                        <c:v>1.249856939091895</c:v>
                      </c:pt>
                      <c:pt idx="89">
                        <c:v>1.2495616052360088</c:v>
                      </c:pt>
                      <c:pt idx="90">
                        <c:v>1.2479036640550676</c:v>
                      </c:pt>
                      <c:pt idx="91">
                        <c:v>1.2459768948223775</c:v>
                      </c:pt>
                      <c:pt idx="92">
                        <c:v>1.2419483264275788</c:v>
                      </c:pt>
                      <c:pt idx="93">
                        <c:v>1.2375346901600912</c:v>
                      </c:pt>
                      <c:pt idx="94">
                        <c:v>1.2312728361559038</c:v>
                      </c:pt>
                      <c:pt idx="95">
                        <c:v>1.2246599845180475</c:v>
                      </c:pt>
                      <c:pt idx="96">
                        <c:v>1.2166957500288351</c:v>
                      </c:pt>
                      <c:pt idx="97">
                        <c:v>1.2095873228868976</c:v>
                      </c:pt>
                      <c:pt idx="98">
                        <c:v>1.1997860126570024</c:v>
                      </c:pt>
                      <c:pt idx="99">
                        <c:v>1.1905818972034925</c:v>
                      </c:pt>
                      <c:pt idx="100">
                        <c:v>1.185638529154905</c:v>
                      </c:pt>
                      <c:pt idx="101">
                        <c:v>1.1751901759500374</c:v>
                      </c:pt>
                      <c:pt idx="102">
                        <c:v>1.1616964509871874</c:v>
                      </c:pt>
                      <c:pt idx="103">
                        <c:v>1.1471648292088763</c:v>
                      </c:pt>
                      <c:pt idx="104">
                        <c:v>1.1290707297102789</c:v>
                      </c:pt>
                      <c:pt idx="105">
                        <c:v>1.1110739538390526</c:v>
                      </c:pt>
                      <c:pt idx="106">
                        <c:v>1.0910625860980625</c:v>
                      </c:pt>
                      <c:pt idx="107">
                        <c:v>1.0701952749110024</c:v>
                      </c:pt>
                      <c:pt idx="108">
                        <c:v>1.0500074278026463</c:v>
                      </c:pt>
                      <c:pt idx="109">
                        <c:v>1.0291530049066537</c:v>
                      </c:pt>
                      <c:pt idx="110">
                        <c:v>1.0076349505182749</c:v>
                      </c:pt>
                      <c:pt idx="111">
                        <c:v>0.98223978586781002</c:v>
                      </c:pt>
                      <c:pt idx="112">
                        <c:v>0.95740548004656878</c:v>
                      </c:pt>
                      <c:pt idx="113">
                        <c:v>0.93526791712503876</c:v>
                      </c:pt>
                      <c:pt idx="114">
                        <c:v>0.91166657980251631</c:v>
                      </c:pt>
                      <c:pt idx="115">
                        <c:v>0.88580453407480242</c:v>
                      </c:pt>
                      <c:pt idx="116">
                        <c:v>0.85799680186240623</c:v>
                      </c:pt>
                      <c:pt idx="117">
                        <c:v>0.8328997210800213</c:v>
                      </c:pt>
                      <c:pt idx="118">
                        <c:v>0.80584489611862375</c:v>
                      </c:pt>
                      <c:pt idx="119">
                        <c:v>0.77961232125680868</c:v>
                      </c:pt>
                      <c:pt idx="120">
                        <c:v>0.75457250806649379</c:v>
                      </c:pt>
                      <c:pt idx="121">
                        <c:v>0.72918177929820371</c:v>
                      </c:pt>
                      <c:pt idx="122">
                        <c:v>0.70148059872556745</c:v>
                      </c:pt>
                      <c:pt idx="123">
                        <c:v>0.67423008302677623</c:v>
                      </c:pt>
                      <c:pt idx="124">
                        <c:v>0.65004060700102628</c:v>
                      </c:pt>
                      <c:pt idx="125">
                        <c:v>0.62480260327108006</c:v>
                      </c:pt>
                      <c:pt idx="126">
                        <c:v>0.5997473587088813</c:v>
                      </c:pt>
                      <c:pt idx="127">
                        <c:v>0.5776499638680187</c:v>
                      </c:pt>
                      <c:pt idx="128">
                        <c:v>0.55710924077145874</c:v>
                      </c:pt>
                      <c:pt idx="129">
                        <c:v>0.53804635671949252</c:v>
                      </c:pt>
                      <c:pt idx="130">
                        <c:v>0.52017289495044494</c:v>
                      </c:pt>
                      <c:pt idx="131">
                        <c:v>0.50194383791033126</c:v>
                      </c:pt>
                      <c:pt idx="132">
                        <c:v>0.48494609891045254</c:v>
                      </c:pt>
                      <c:pt idx="133">
                        <c:v>0.46831432776550497</c:v>
                      </c:pt>
                      <c:pt idx="134">
                        <c:v>0.45364584062381752</c:v>
                      </c:pt>
                      <c:pt idx="135">
                        <c:v>0.43897876078860121</c:v>
                      </c:pt>
                      <c:pt idx="136">
                        <c:v>0.42479296995289878</c:v>
                      </c:pt>
                      <c:pt idx="137">
                        <c:v>0.41372367474772626</c:v>
                      </c:pt>
                      <c:pt idx="138">
                        <c:v>0.40286961650291997</c:v>
                      </c:pt>
                      <c:pt idx="139">
                        <c:v>0.39090301684001505</c:v>
                      </c:pt>
                      <c:pt idx="140">
                        <c:v>0.37792533318910126</c:v>
                      </c:pt>
                      <c:pt idx="141">
                        <c:v>0.36634429263388502</c:v>
                      </c:pt>
                      <c:pt idx="142">
                        <c:v>0.35429804904862128</c:v>
                      </c:pt>
                      <c:pt idx="143">
                        <c:v>0.34364161035796753</c:v>
                      </c:pt>
                      <c:pt idx="144">
                        <c:v>0.33191163910890376</c:v>
                      </c:pt>
                      <c:pt idx="145">
                        <c:v>0.32166901430405004</c:v>
                      </c:pt>
                      <c:pt idx="146">
                        <c:v>0.31082877511612128</c:v>
                      </c:pt>
                      <c:pt idx="147">
                        <c:v>0.29962657614710625</c:v>
                      </c:pt>
                      <c:pt idx="148">
                        <c:v>0.29051234943072751</c:v>
                      </c:pt>
                      <c:pt idx="149">
                        <c:v>0.28411758660500253</c:v>
                      </c:pt>
                      <c:pt idx="150">
                        <c:v>0.27982881980035001</c:v>
                      </c:pt>
                      <c:pt idx="151">
                        <c:v>0.27187611344091001</c:v>
                      </c:pt>
                      <c:pt idx="152">
                        <c:v>0.26430330766800875</c:v>
                      </c:pt>
                      <c:pt idx="153">
                        <c:v>0.25547458666617623</c:v>
                      </c:pt>
                      <c:pt idx="154">
                        <c:v>0.24809129734008373</c:v>
                      </c:pt>
                      <c:pt idx="155">
                        <c:v>0.24117388093940251</c:v>
                      </c:pt>
                      <c:pt idx="156">
                        <c:v>0.23433279489688624</c:v>
                      </c:pt>
                      <c:pt idx="157">
                        <c:v>0.22754825340397378</c:v>
                      </c:pt>
                      <c:pt idx="158">
                        <c:v>0.22028012522520624</c:v>
                      </c:pt>
                      <c:pt idx="159">
                        <c:v>0.21370028489790499</c:v>
                      </c:pt>
                      <c:pt idx="160">
                        <c:v>0.20756339428192877</c:v>
                      </c:pt>
                      <c:pt idx="161">
                        <c:v>0.2020582871062325</c:v>
                      </c:pt>
                      <c:pt idx="162">
                        <c:v>0.19645750142328999</c:v>
                      </c:pt>
                      <c:pt idx="163">
                        <c:v>0.19226090852732</c:v>
                      </c:pt>
                      <c:pt idx="164">
                        <c:v>0.18788480341298874</c:v>
                      </c:pt>
                      <c:pt idx="165">
                        <c:v>0.18229227781727125</c:v>
                      </c:pt>
                      <c:pt idx="166">
                        <c:v>0.17718823601203498</c:v>
                      </c:pt>
                      <c:pt idx="167">
                        <c:v>0.17426064800807248</c:v>
                      </c:pt>
                      <c:pt idx="168">
                        <c:v>0.1709285294963275</c:v>
                      </c:pt>
                      <c:pt idx="169">
                        <c:v>0.16716050925577</c:v>
                      </c:pt>
                      <c:pt idx="170">
                        <c:v>0.16427988617070499</c:v>
                      </c:pt>
                      <c:pt idx="171">
                        <c:v>0.16146201930687501</c:v>
                      </c:pt>
                      <c:pt idx="172">
                        <c:v>0.15815375962696124</c:v>
                      </c:pt>
                      <c:pt idx="173">
                        <c:v>0.15485180268785625</c:v>
                      </c:pt>
                      <c:pt idx="174">
                        <c:v>0.15229861228815125</c:v>
                      </c:pt>
                      <c:pt idx="175">
                        <c:v>0.14982144731392374</c:v>
                      </c:pt>
                      <c:pt idx="176">
                        <c:v>0.14678997685379125</c:v>
                      </c:pt>
                      <c:pt idx="177">
                        <c:v>0.1455196281980275</c:v>
                      </c:pt>
                      <c:pt idx="178">
                        <c:v>0.14370249834702875</c:v>
                      </c:pt>
                      <c:pt idx="179">
                        <c:v>0.14135616584274502</c:v>
                      </c:pt>
                      <c:pt idx="180">
                        <c:v>0.13975596022029124</c:v>
                      </c:pt>
                      <c:pt idx="181">
                        <c:v>0.13792309739638875</c:v>
                      </c:pt>
                      <c:pt idx="182">
                        <c:v>0.13633389120232126</c:v>
                      </c:pt>
                      <c:pt idx="183">
                        <c:v>0.13491491329046873</c:v>
                      </c:pt>
                      <c:pt idx="184">
                        <c:v>0.1323821994752975</c:v>
                      </c:pt>
                      <c:pt idx="185">
                        <c:v>0.12976143256860376</c:v>
                      </c:pt>
                      <c:pt idx="186">
                        <c:v>0.12791826173802251</c:v>
                      </c:pt>
                      <c:pt idx="187">
                        <c:v>0.12675536745992749</c:v>
                      </c:pt>
                      <c:pt idx="188">
                        <c:v>0.12546316431938251</c:v>
                      </c:pt>
                      <c:pt idx="189">
                        <c:v>0.12523880315804625</c:v>
                      </c:pt>
                      <c:pt idx="190">
                        <c:v>0.12423269526444575</c:v>
                      </c:pt>
                      <c:pt idx="191">
                        <c:v>0.12218805846378188</c:v>
                      </c:pt>
                      <c:pt idx="192">
                        <c:v>0.12027665859527913</c:v>
                      </c:pt>
                      <c:pt idx="193">
                        <c:v>0.11864599560226825</c:v>
                      </c:pt>
                      <c:pt idx="194">
                        <c:v>0.11766913477589763</c:v>
                      </c:pt>
                      <c:pt idx="195">
                        <c:v>0.11670236450263224</c:v>
                      </c:pt>
                      <c:pt idx="196">
                        <c:v>0.11506300534783787</c:v>
                      </c:pt>
                      <c:pt idx="197">
                        <c:v>0.11426823166755264</c:v>
                      </c:pt>
                      <c:pt idx="198">
                        <c:v>0.11311229840148812</c:v>
                      </c:pt>
                      <c:pt idx="199">
                        <c:v>0.11156858874887826</c:v>
                      </c:pt>
                      <c:pt idx="200">
                        <c:v>0.11014464604280524</c:v>
                      </c:pt>
                      <c:pt idx="201">
                        <c:v>0.10926499234594311</c:v>
                      </c:pt>
                      <c:pt idx="202">
                        <c:v>0.10874656228264437</c:v>
                      </c:pt>
                      <c:pt idx="203">
                        <c:v>0.10829420530684213</c:v>
                      </c:pt>
                      <c:pt idx="204">
                        <c:v>0.10861154310263325</c:v>
                      </c:pt>
                      <c:pt idx="205">
                        <c:v>0.10698071701455511</c:v>
                      </c:pt>
                      <c:pt idx="206">
                        <c:v>0.10522132368679875</c:v>
                      </c:pt>
                      <c:pt idx="207">
                        <c:v>0.10457827093819037</c:v>
                      </c:pt>
                      <c:pt idx="208">
                        <c:v>0.10416964788608275</c:v>
                      </c:pt>
                      <c:pt idx="209">
                        <c:v>0.10413027266530436</c:v>
                      </c:pt>
                      <c:pt idx="210">
                        <c:v>0.10340548581164637</c:v>
                      </c:pt>
                      <c:pt idx="211">
                        <c:v>0.1030683140896555</c:v>
                      </c:pt>
                      <c:pt idx="212">
                        <c:v>0.10190329414646837</c:v>
                      </c:pt>
                      <c:pt idx="213">
                        <c:v>0.10078421872207299</c:v>
                      </c:pt>
                      <c:pt idx="214">
                        <c:v>0.10048349394284563</c:v>
                      </c:pt>
                      <c:pt idx="215">
                        <c:v>0.10012956816154775</c:v>
                      </c:pt>
                      <c:pt idx="216">
                        <c:v>9.9620979848972002E-2</c:v>
                      </c:pt>
                      <c:pt idx="217">
                        <c:v>9.9243259340613385E-2</c:v>
                      </c:pt>
                      <c:pt idx="218">
                        <c:v>9.9685283962401131E-2</c:v>
                      </c:pt>
                      <c:pt idx="219">
                        <c:v>9.944157184175613E-2</c:v>
                      </c:pt>
                      <c:pt idx="220">
                        <c:v>9.8386424961852251E-2</c:v>
                      </c:pt>
                      <c:pt idx="221">
                        <c:v>9.8062903001407381E-2</c:v>
                      </c:pt>
                      <c:pt idx="222">
                        <c:v>9.7601654468508756E-2</c:v>
                      </c:pt>
                      <c:pt idx="223">
                        <c:v>9.7376144108185125E-2</c:v>
                      </c:pt>
                      <c:pt idx="224">
                        <c:v>9.7236056356030748E-2</c:v>
                      </c:pt>
                      <c:pt idx="225">
                        <c:v>9.6996961827299499E-2</c:v>
                      </c:pt>
                      <c:pt idx="226">
                        <c:v>9.6599733155450992E-2</c:v>
                      </c:pt>
                      <c:pt idx="227">
                        <c:v>9.5879030674060131E-2</c:v>
                      </c:pt>
                      <c:pt idx="228">
                        <c:v>9.5212586639539867E-2</c:v>
                      </c:pt>
                      <c:pt idx="229">
                        <c:v>9.5373562792712002E-2</c:v>
                      </c:pt>
                      <c:pt idx="230">
                        <c:v>9.5173969839730255E-2</c:v>
                      </c:pt>
                      <c:pt idx="231">
                        <c:v>9.4980822682356386E-2</c:v>
                      </c:pt>
                      <c:pt idx="232">
                        <c:v>9.5094096262910627E-2</c:v>
                      </c:pt>
                      <c:pt idx="233">
                        <c:v>9.4688943127952882E-2</c:v>
                      </c:pt>
                      <c:pt idx="234">
                        <c:v>9.4190874782480616E-2</c:v>
                      </c:pt>
                      <c:pt idx="235">
                        <c:v>9.4036096681856252E-2</c:v>
                      </c:pt>
                      <c:pt idx="236">
                        <c:v>9.4007882931327752E-2</c:v>
                      </c:pt>
                      <c:pt idx="237">
                        <c:v>9.4287475223677003E-2</c:v>
                      </c:pt>
                      <c:pt idx="238">
                        <c:v>9.416949464506838E-2</c:v>
                      </c:pt>
                      <c:pt idx="239">
                        <c:v>9.3866566878321872E-2</c:v>
                      </c:pt>
                      <c:pt idx="240">
                        <c:v>9.3766058860749874E-2</c:v>
                      </c:pt>
                      <c:pt idx="241">
                        <c:v>9.3701664101634136E-2</c:v>
                      </c:pt>
                      <c:pt idx="242">
                        <c:v>9.364502521168537E-2</c:v>
                      </c:pt>
                      <c:pt idx="243">
                        <c:v>9.3637165243672119E-2</c:v>
                      </c:pt>
                      <c:pt idx="244">
                        <c:v>9.345632350543838E-2</c:v>
                      </c:pt>
                      <c:pt idx="245">
                        <c:v>9.3342591572626116E-2</c:v>
                      </c:pt>
                      <c:pt idx="246">
                        <c:v>9.3229751520672255E-2</c:v>
                      </c:pt>
                      <c:pt idx="247">
                        <c:v>9.3088953363539867E-2</c:v>
                      </c:pt>
                      <c:pt idx="248">
                        <c:v>9.266363836101825E-2</c:v>
                      </c:pt>
                      <c:pt idx="249">
                        <c:v>9.2707151225954881E-2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0.36675802877322972</c:v>
                      </c:pt>
                      <c:pt idx="1">
                        <c:v>0.37608255339617475</c:v>
                      </c:pt>
                      <c:pt idx="2">
                        <c:v>0.38670286604044651</c:v>
                      </c:pt>
                      <c:pt idx="3">
                        <c:v>0.39802582388920871</c:v>
                      </c:pt>
                      <c:pt idx="4">
                        <c:v>0.40973353770708898</c:v>
                      </c:pt>
                      <c:pt idx="5">
                        <c:v>0.42161453028983631</c:v>
                      </c:pt>
                      <c:pt idx="6">
                        <c:v>0.43438293830504249</c:v>
                      </c:pt>
                      <c:pt idx="7">
                        <c:v>0.44716833327024075</c:v>
                      </c:pt>
                      <c:pt idx="8">
                        <c:v>0.45969619810405649</c:v>
                      </c:pt>
                      <c:pt idx="9">
                        <c:v>0.47254177757847976</c:v>
                      </c:pt>
                      <c:pt idx="10">
                        <c:v>0.48476494670167725</c:v>
                      </c:pt>
                      <c:pt idx="11">
                        <c:v>0.49712804521790843</c:v>
                      </c:pt>
                      <c:pt idx="12">
                        <c:v>0.5086236975664995</c:v>
                      </c:pt>
                      <c:pt idx="13">
                        <c:v>0.51885966617883672</c:v>
                      </c:pt>
                      <c:pt idx="14">
                        <c:v>0.52719113449299526</c:v>
                      </c:pt>
                      <c:pt idx="15">
                        <c:v>0.53357158577046826</c:v>
                      </c:pt>
                      <c:pt idx="16">
                        <c:v>0.53741572434322127</c:v>
                      </c:pt>
                      <c:pt idx="17">
                        <c:v>0.53926837477781775</c:v>
                      </c:pt>
                      <c:pt idx="18">
                        <c:v>0.53843451638900697</c:v>
                      </c:pt>
                      <c:pt idx="19">
                        <c:v>0.53446226424481569</c:v>
                      </c:pt>
                      <c:pt idx="20">
                        <c:v>0.52828652229522444</c:v>
                      </c:pt>
                      <c:pt idx="21">
                        <c:v>0.51960619966307919</c:v>
                      </c:pt>
                      <c:pt idx="22">
                        <c:v>0.51018579437546252</c:v>
                      </c:pt>
                      <c:pt idx="23">
                        <c:v>0.49931637475791446</c:v>
                      </c:pt>
                      <c:pt idx="24">
                        <c:v>0.48908781144046498</c:v>
                      </c:pt>
                      <c:pt idx="25">
                        <c:v>0.47895264557674044</c:v>
                      </c:pt>
                      <c:pt idx="26">
                        <c:v>0.46934294716483049</c:v>
                      </c:pt>
                      <c:pt idx="27">
                        <c:v>0.46148807733043201</c:v>
                      </c:pt>
                      <c:pt idx="28">
                        <c:v>0.45455294814912295</c:v>
                      </c:pt>
                      <c:pt idx="29">
                        <c:v>0.44962577828685002</c:v>
                      </c:pt>
                      <c:pt idx="30">
                        <c:v>0.44594918156312247</c:v>
                      </c:pt>
                      <c:pt idx="31">
                        <c:v>0.44290535671095599</c:v>
                      </c:pt>
                      <c:pt idx="32">
                        <c:v>0.44160858914900181</c:v>
                      </c:pt>
                      <c:pt idx="33">
                        <c:v>0.44168569830662774</c:v>
                      </c:pt>
                      <c:pt idx="34">
                        <c:v>0.44244022040199299</c:v>
                      </c:pt>
                      <c:pt idx="35">
                        <c:v>0.4431468033263648</c:v>
                      </c:pt>
                      <c:pt idx="36">
                        <c:v>0.44459429704117648</c:v>
                      </c:pt>
                      <c:pt idx="37">
                        <c:v>0.44689466056274996</c:v>
                      </c:pt>
                      <c:pt idx="38">
                        <c:v>0.44872887476635048</c:v>
                      </c:pt>
                      <c:pt idx="39">
                        <c:v>0.45088564707206025</c:v>
                      </c:pt>
                      <c:pt idx="40">
                        <c:v>0.45332331089587274</c:v>
                      </c:pt>
                      <c:pt idx="41">
                        <c:v>0.45636450802174422</c:v>
                      </c:pt>
                      <c:pt idx="42">
                        <c:v>0.45858793273961251</c:v>
                      </c:pt>
                      <c:pt idx="43">
                        <c:v>0.462040897220796</c:v>
                      </c:pt>
                      <c:pt idx="44">
                        <c:v>0.46592870771651929</c:v>
                      </c:pt>
                      <c:pt idx="45">
                        <c:v>0.46880387953930946</c:v>
                      </c:pt>
                      <c:pt idx="46">
                        <c:v>0.47188180034162547</c:v>
                      </c:pt>
                      <c:pt idx="47">
                        <c:v>0.47624473388955829</c:v>
                      </c:pt>
                      <c:pt idx="48">
                        <c:v>0.48020978416360649</c:v>
                      </c:pt>
                      <c:pt idx="49">
                        <c:v>0.48471103078435801</c:v>
                      </c:pt>
                      <c:pt idx="50">
                        <c:v>0.48939850921692674</c:v>
                      </c:pt>
                      <c:pt idx="51">
                        <c:v>0.49493557123968746</c:v>
                      </c:pt>
                      <c:pt idx="52">
                        <c:v>0.50191213750029906</c:v>
                      </c:pt>
                      <c:pt idx="53">
                        <c:v>0.50856908728237127</c:v>
                      </c:pt>
                      <c:pt idx="54">
                        <c:v>0.51640006883498168</c:v>
                      </c:pt>
                      <c:pt idx="55">
                        <c:v>0.52561120142689954</c:v>
                      </c:pt>
                      <c:pt idx="56">
                        <c:v>0.53452183697975852</c:v>
                      </c:pt>
                      <c:pt idx="57">
                        <c:v>0.54425747101012723</c:v>
                      </c:pt>
                      <c:pt idx="58">
                        <c:v>0.55434996832370176</c:v>
                      </c:pt>
                      <c:pt idx="59">
                        <c:v>0.56520377756899642</c:v>
                      </c:pt>
                      <c:pt idx="60">
                        <c:v>0.5761883949722385</c:v>
                      </c:pt>
                      <c:pt idx="61">
                        <c:v>0.58720550021231177</c:v>
                      </c:pt>
                      <c:pt idx="62">
                        <c:v>0.59784446911135425</c:v>
                      </c:pt>
                      <c:pt idx="63">
                        <c:v>0.60837225560343378</c:v>
                      </c:pt>
                      <c:pt idx="64">
                        <c:v>0.62002200978200772</c:v>
                      </c:pt>
                      <c:pt idx="65">
                        <c:v>0.63108963641659654</c:v>
                      </c:pt>
                      <c:pt idx="66">
                        <c:v>0.64160291952948234</c:v>
                      </c:pt>
                      <c:pt idx="67">
                        <c:v>0.65295066853487327</c:v>
                      </c:pt>
                      <c:pt idx="68">
                        <c:v>0.66336388970264704</c:v>
                      </c:pt>
                      <c:pt idx="69">
                        <c:v>0.67266102309852971</c:v>
                      </c:pt>
                      <c:pt idx="70">
                        <c:v>0.68107798221876303</c:v>
                      </c:pt>
                      <c:pt idx="71">
                        <c:v>0.68889597631709332</c:v>
                      </c:pt>
                      <c:pt idx="72">
                        <c:v>0.69711954285803102</c:v>
                      </c:pt>
                      <c:pt idx="73">
                        <c:v>0.70407533530669419</c:v>
                      </c:pt>
                      <c:pt idx="74">
                        <c:v>0.71046305320561498</c:v>
                      </c:pt>
                      <c:pt idx="75">
                        <c:v>0.71684537462216247</c:v>
                      </c:pt>
                      <c:pt idx="76">
                        <c:v>0.722168286919182</c:v>
                      </c:pt>
                      <c:pt idx="77">
                        <c:v>0.72627589340710874</c:v>
                      </c:pt>
                      <c:pt idx="78">
                        <c:v>0.73035063945516898</c:v>
                      </c:pt>
                      <c:pt idx="79">
                        <c:v>0.73491101769963374</c:v>
                      </c:pt>
                      <c:pt idx="80">
                        <c:v>0.73924360123869381</c:v>
                      </c:pt>
                      <c:pt idx="81">
                        <c:v>0.74230591400332424</c:v>
                      </c:pt>
                      <c:pt idx="82">
                        <c:v>0.74334562863976728</c:v>
                      </c:pt>
                      <c:pt idx="83">
                        <c:v>0.74574069377149721</c:v>
                      </c:pt>
                      <c:pt idx="84">
                        <c:v>0.748324600248231</c:v>
                      </c:pt>
                      <c:pt idx="85">
                        <c:v>0.74877325108742476</c:v>
                      </c:pt>
                      <c:pt idx="86">
                        <c:v>0.74976632272654875</c:v>
                      </c:pt>
                      <c:pt idx="87">
                        <c:v>0.75</c:v>
                      </c:pt>
                      <c:pt idx="88">
                        <c:v>0.74991416345513695</c:v>
                      </c:pt>
                      <c:pt idx="89">
                        <c:v>0.74973696314160532</c:v>
                      </c:pt>
                      <c:pt idx="90">
                        <c:v>0.74874219843304046</c:v>
                      </c:pt>
                      <c:pt idx="91">
                        <c:v>0.74758613689342646</c:v>
                      </c:pt>
                      <c:pt idx="92">
                        <c:v>0.74516899585654728</c:v>
                      </c:pt>
                      <c:pt idx="93">
                        <c:v>0.74252081409605475</c:v>
                      </c:pt>
                      <c:pt idx="94">
                        <c:v>0.73876370169354222</c:v>
                      </c:pt>
                      <c:pt idx="95">
                        <c:v>0.73479599071082857</c:v>
                      </c:pt>
                      <c:pt idx="96">
                        <c:v>0.73001745001730101</c:v>
                      </c:pt>
                      <c:pt idx="97">
                        <c:v>0.72575239373213851</c:v>
                      </c:pt>
                      <c:pt idx="98">
                        <c:v>0.71987160759420143</c:v>
                      </c:pt>
                      <c:pt idx="99">
                        <c:v>0.71434913832209546</c:v>
                      </c:pt>
                      <c:pt idx="100">
                        <c:v>0.71138311749294303</c:v>
                      </c:pt>
                      <c:pt idx="101">
                        <c:v>0.70511410557002252</c:v>
                      </c:pt>
                      <c:pt idx="102">
                        <c:v>0.69701787059231246</c:v>
                      </c:pt>
                      <c:pt idx="103">
                        <c:v>0.68829889752532569</c:v>
                      </c:pt>
                      <c:pt idx="104">
                        <c:v>0.67744243782616731</c:v>
                      </c:pt>
                      <c:pt idx="105">
                        <c:v>0.66664437230343154</c:v>
                      </c:pt>
                      <c:pt idx="106">
                        <c:v>0.65463755165883741</c:v>
                      </c:pt>
                      <c:pt idx="107">
                        <c:v>0.64211716494660154</c:v>
                      </c:pt>
                      <c:pt idx="108">
                        <c:v>0.63000445668158778</c:v>
                      </c:pt>
                      <c:pt idx="109">
                        <c:v>0.6174918029439922</c:v>
                      </c:pt>
                      <c:pt idx="110">
                        <c:v>0.60458097031096503</c:v>
                      </c:pt>
                      <c:pt idx="111">
                        <c:v>0.58934387152068601</c:v>
                      </c:pt>
                      <c:pt idx="112">
                        <c:v>0.57444328802794131</c:v>
                      </c:pt>
                      <c:pt idx="113">
                        <c:v>0.56116075027502321</c:v>
                      </c:pt>
                      <c:pt idx="114">
                        <c:v>0.54699994788150974</c:v>
                      </c:pt>
                      <c:pt idx="115">
                        <c:v>0.53148272044488154</c:v>
                      </c:pt>
                      <c:pt idx="116">
                        <c:v>0.51479808111744374</c:v>
                      </c:pt>
                      <c:pt idx="117">
                        <c:v>0.49973983264801275</c:v>
                      </c:pt>
                      <c:pt idx="118">
                        <c:v>0.48350693767117425</c:v>
                      </c:pt>
                      <c:pt idx="119">
                        <c:v>0.46776739275408524</c:v>
                      </c:pt>
                      <c:pt idx="120">
                        <c:v>0.45274350483989623</c:v>
                      </c:pt>
                      <c:pt idx="121">
                        <c:v>0.43750906757892227</c:v>
                      </c:pt>
                      <c:pt idx="122">
                        <c:v>0.42088835923534051</c:v>
                      </c:pt>
                      <c:pt idx="123">
                        <c:v>0.40453804981606578</c:v>
                      </c:pt>
                      <c:pt idx="124">
                        <c:v>0.39002436420061581</c:v>
                      </c:pt>
                      <c:pt idx="125">
                        <c:v>0.37488156196264799</c:v>
                      </c:pt>
                      <c:pt idx="126">
                        <c:v>0.35984841522532873</c:v>
                      </c:pt>
                      <c:pt idx="127">
                        <c:v>0.34658997832081123</c:v>
                      </c:pt>
                      <c:pt idx="128">
                        <c:v>0.33426554446287526</c:v>
                      </c:pt>
                      <c:pt idx="129">
                        <c:v>0.32282781403169547</c:v>
                      </c:pt>
                      <c:pt idx="130">
                        <c:v>0.312103736970267</c:v>
                      </c:pt>
                      <c:pt idx="131">
                        <c:v>0.30116630274619871</c:v>
                      </c:pt>
                      <c:pt idx="132">
                        <c:v>0.2909676593462715</c:v>
                      </c:pt>
                      <c:pt idx="133">
                        <c:v>0.28098859665930298</c:v>
                      </c:pt>
                      <c:pt idx="134">
                        <c:v>0.27218750437429051</c:v>
                      </c:pt>
                      <c:pt idx="135">
                        <c:v>0.26338725647316075</c:v>
                      </c:pt>
                      <c:pt idx="136">
                        <c:v>0.25487578197173927</c:v>
                      </c:pt>
                      <c:pt idx="137">
                        <c:v>0.24823420484863573</c:v>
                      </c:pt>
                      <c:pt idx="138">
                        <c:v>0.24172176990175198</c:v>
                      </c:pt>
                      <c:pt idx="139">
                        <c:v>0.23454181010400901</c:v>
                      </c:pt>
                      <c:pt idx="140">
                        <c:v>0.22675519991346074</c:v>
                      </c:pt>
                      <c:pt idx="141">
                        <c:v>0.21980657558033101</c:v>
                      </c:pt>
                      <c:pt idx="142">
                        <c:v>0.21257882942917275</c:v>
                      </c:pt>
                      <c:pt idx="143">
                        <c:v>0.2061849662147805</c:v>
                      </c:pt>
                      <c:pt idx="144">
                        <c:v>0.19914698346534224</c:v>
                      </c:pt>
                      <c:pt idx="145">
                        <c:v>0.19300140858243001</c:v>
                      </c:pt>
                      <c:pt idx="146">
                        <c:v>0.18649726506967276</c:v>
                      </c:pt>
                      <c:pt idx="147">
                        <c:v>0.17977594568826377</c:v>
                      </c:pt>
                      <c:pt idx="148">
                        <c:v>0.1743074096584365</c:v>
                      </c:pt>
                      <c:pt idx="149">
                        <c:v>0.17047055196300151</c:v>
                      </c:pt>
                      <c:pt idx="150">
                        <c:v>0.16789729188020999</c:v>
                      </c:pt>
                      <c:pt idx="151">
                        <c:v>0.16312566806454598</c:v>
                      </c:pt>
                      <c:pt idx="152">
                        <c:v>0.15858198460080525</c:v>
                      </c:pt>
                      <c:pt idx="153">
                        <c:v>0.15328475199970576</c:v>
                      </c:pt>
                      <c:pt idx="154">
                        <c:v>0.14885477840405026</c:v>
                      </c:pt>
                      <c:pt idx="155">
                        <c:v>0.14470432856364152</c:v>
                      </c:pt>
                      <c:pt idx="156">
                        <c:v>0.14059967693813175</c:v>
                      </c:pt>
                      <c:pt idx="157">
                        <c:v>0.13652895204238424</c:v>
                      </c:pt>
                      <c:pt idx="158">
                        <c:v>0.13216807513512374</c:v>
                      </c:pt>
                      <c:pt idx="159">
                        <c:v>0.12822017093874299</c:v>
                      </c:pt>
                      <c:pt idx="160">
                        <c:v>0.12453803656915725</c:v>
                      </c:pt>
                      <c:pt idx="161">
                        <c:v>0.1212349722637395</c:v>
                      </c:pt>
                      <c:pt idx="162">
                        <c:v>0.117874500853974</c:v>
                      </c:pt>
                      <c:pt idx="163">
                        <c:v>0.11535654511639201</c:v>
                      </c:pt>
                      <c:pt idx="164">
                        <c:v>0.11273088204779325</c:v>
                      </c:pt>
                      <c:pt idx="165">
                        <c:v>0.10937536669036274</c:v>
                      </c:pt>
                      <c:pt idx="166">
                        <c:v>0.10631294160722099</c:v>
                      </c:pt>
                      <c:pt idx="167">
                        <c:v>0.1045563888048435</c:v>
                      </c:pt>
                      <c:pt idx="168">
                        <c:v>0.10255711769779649</c:v>
                      </c:pt>
                      <c:pt idx="169">
                        <c:v>0.100296305553462</c:v>
                      </c:pt>
                      <c:pt idx="170">
                        <c:v>9.8567931702423006E-2</c:v>
                      </c:pt>
                      <c:pt idx="171">
                        <c:v>9.6877211584125017E-2</c:v>
                      </c:pt>
                      <c:pt idx="172">
                        <c:v>9.4892255776176743E-2</c:v>
                      </c:pt>
                      <c:pt idx="173">
                        <c:v>9.2911081612713747E-2</c:v>
                      </c:pt>
                      <c:pt idx="174">
                        <c:v>9.1379167372890757E-2</c:v>
                      </c:pt>
                      <c:pt idx="175">
                        <c:v>8.9892868388354252E-2</c:v>
                      </c:pt>
                      <c:pt idx="176">
                        <c:v>8.8073986112274738E-2</c:v>
                      </c:pt>
                      <c:pt idx="177">
                        <c:v>8.7311776918816503E-2</c:v>
                      </c:pt>
                      <c:pt idx="178">
                        <c:v>8.6221499008217239E-2</c:v>
                      </c:pt>
                      <c:pt idx="179">
                        <c:v>8.4813699505647003E-2</c:v>
                      </c:pt>
                      <c:pt idx="180">
                        <c:v>8.3853576132174756E-2</c:v>
                      </c:pt>
                      <c:pt idx="181">
                        <c:v>8.2753858437833255E-2</c:v>
                      </c:pt>
                      <c:pt idx="182">
                        <c:v>8.1800334721392753E-2</c:v>
                      </c:pt>
                      <c:pt idx="183">
                        <c:v>8.0948947974281246E-2</c:v>
                      </c:pt>
                      <c:pt idx="184">
                        <c:v>7.9429319685178496E-2</c:v>
                      </c:pt>
                      <c:pt idx="185">
                        <c:v>7.7856859541162254E-2</c:v>
                      </c:pt>
                      <c:pt idx="186">
                        <c:v>7.6750957042813497E-2</c:v>
                      </c:pt>
                      <c:pt idx="187">
                        <c:v>7.6053220475956501E-2</c:v>
                      </c:pt>
                      <c:pt idx="188">
                        <c:v>7.5277898591629505E-2</c:v>
                      </c:pt>
                      <c:pt idx="189">
                        <c:v>7.5143281894827746E-2</c:v>
                      </c:pt>
                      <c:pt idx="190">
                        <c:v>7.4539617158667443E-2</c:v>
                      </c:pt>
                      <c:pt idx="191">
                        <c:v>7.331283507826912E-2</c:v>
                      </c:pt>
                      <c:pt idx="192">
                        <c:v>7.216599515716747E-2</c:v>
                      </c:pt>
                      <c:pt idx="193">
                        <c:v>7.1187597361360946E-2</c:v>
                      </c:pt>
                      <c:pt idx="194">
                        <c:v>7.0601480865538579E-2</c:v>
                      </c:pt>
                      <c:pt idx="195">
                        <c:v>7.0021418701579352E-2</c:v>
                      </c:pt>
                      <c:pt idx="196">
                        <c:v>6.903780320870273E-2</c:v>
                      </c:pt>
                      <c:pt idx="197">
                        <c:v>6.8560939000531576E-2</c:v>
                      </c:pt>
                      <c:pt idx="198">
                        <c:v>6.7867379040892878E-2</c:v>
                      </c:pt>
                      <c:pt idx="199">
                        <c:v>6.6941153249326951E-2</c:v>
                      </c:pt>
                      <c:pt idx="200">
                        <c:v>6.6086787625683152E-2</c:v>
                      </c:pt>
                      <c:pt idx="201">
                        <c:v>6.5558995407565879E-2</c:v>
                      </c:pt>
                      <c:pt idx="202">
                        <c:v>6.5247937369586617E-2</c:v>
                      </c:pt>
                      <c:pt idx="203">
                        <c:v>6.4976523184105281E-2</c:v>
                      </c:pt>
                      <c:pt idx="204">
                        <c:v>6.5166925861579947E-2</c:v>
                      </c:pt>
                      <c:pt idx="205">
                        <c:v>6.4188430208733077E-2</c:v>
                      </c:pt>
                      <c:pt idx="206">
                        <c:v>6.3132794212079249E-2</c:v>
                      </c:pt>
                      <c:pt idx="207">
                        <c:v>6.2746962562914219E-2</c:v>
                      </c:pt>
                      <c:pt idx="208">
                        <c:v>6.2501788731649646E-2</c:v>
                      </c:pt>
                      <c:pt idx="209">
                        <c:v>6.2478163599182623E-2</c:v>
                      </c:pt>
                      <c:pt idx="210">
                        <c:v>6.2043291486987825E-2</c:v>
                      </c:pt>
                      <c:pt idx="211">
                        <c:v>6.1840988453793294E-2</c:v>
                      </c:pt>
                      <c:pt idx="212">
                        <c:v>6.1141976487881028E-2</c:v>
                      </c:pt>
                      <c:pt idx="213">
                        <c:v>6.04705312332438E-2</c:v>
                      </c:pt>
                      <c:pt idx="214">
                        <c:v>6.0290096365707382E-2</c:v>
                      </c:pt>
                      <c:pt idx="215">
                        <c:v>6.0077740896928654E-2</c:v>
                      </c:pt>
                      <c:pt idx="216">
                        <c:v>5.9772587909383196E-2</c:v>
                      </c:pt>
                      <c:pt idx="217">
                        <c:v>5.9545955604368025E-2</c:v>
                      </c:pt>
                      <c:pt idx="218">
                        <c:v>5.9811170377440673E-2</c:v>
                      </c:pt>
                      <c:pt idx="219">
                        <c:v>5.9664943105053672E-2</c:v>
                      </c:pt>
                      <c:pt idx="220">
                        <c:v>5.9031854977111345E-2</c:v>
                      </c:pt>
                      <c:pt idx="221">
                        <c:v>5.8837741800844424E-2</c:v>
                      </c:pt>
                      <c:pt idx="222">
                        <c:v>5.8560992681105248E-2</c:v>
                      </c:pt>
                      <c:pt idx="223">
                        <c:v>5.8425686464911079E-2</c:v>
                      </c:pt>
                      <c:pt idx="224">
                        <c:v>5.8341633813618454E-2</c:v>
                      </c:pt>
                      <c:pt idx="225">
                        <c:v>5.81981770963797E-2</c:v>
                      </c:pt>
                      <c:pt idx="226">
                        <c:v>5.7959839893270595E-2</c:v>
                      </c:pt>
                      <c:pt idx="227">
                        <c:v>5.7527418404436079E-2</c:v>
                      </c:pt>
                      <c:pt idx="228">
                        <c:v>5.712755198372392E-2</c:v>
                      </c:pt>
                      <c:pt idx="229">
                        <c:v>5.7224137675627201E-2</c:v>
                      </c:pt>
                      <c:pt idx="230">
                        <c:v>5.7104381903838153E-2</c:v>
                      </c:pt>
                      <c:pt idx="231">
                        <c:v>5.6988493609413826E-2</c:v>
                      </c:pt>
                      <c:pt idx="232">
                        <c:v>5.7056457757746371E-2</c:v>
                      </c:pt>
                      <c:pt idx="233">
                        <c:v>5.6813365876771729E-2</c:v>
                      </c:pt>
                      <c:pt idx="234">
                        <c:v>5.6514524869488374E-2</c:v>
                      </c:pt>
                      <c:pt idx="235">
                        <c:v>5.6421658009113751E-2</c:v>
                      </c:pt>
                      <c:pt idx="236">
                        <c:v>5.6404729758796651E-2</c:v>
                      </c:pt>
                      <c:pt idx="237">
                        <c:v>5.6572485134206207E-2</c:v>
                      </c:pt>
                      <c:pt idx="238">
                        <c:v>5.6501696787041034E-2</c:v>
                      </c:pt>
                      <c:pt idx="239">
                        <c:v>5.6319940126993123E-2</c:v>
                      </c:pt>
                      <c:pt idx="240">
                        <c:v>5.6259635316449924E-2</c:v>
                      </c:pt>
                      <c:pt idx="241">
                        <c:v>5.6220998460980477E-2</c:v>
                      </c:pt>
                      <c:pt idx="242">
                        <c:v>5.6187015127011228E-2</c:v>
                      </c:pt>
                      <c:pt idx="243">
                        <c:v>5.6182299146203277E-2</c:v>
                      </c:pt>
                      <c:pt idx="244">
                        <c:v>5.6073794103263033E-2</c:v>
                      </c:pt>
                      <c:pt idx="245">
                        <c:v>5.6005554943575675E-2</c:v>
                      </c:pt>
                      <c:pt idx="246">
                        <c:v>5.5937850912403358E-2</c:v>
                      </c:pt>
                      <c:pt idx="247">
                        <c:v>5.5853372018123924E-2</c:v>
                      </c:pt>
                      <c:pt idx="248">
                        <c:v>5.5598183016610944E-2</c:v>
                      </c:pt>
                      <c:pt idx="249">
                        <c:v>5.5624290735572929E-2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0.68010298012438897</c:v>
                      </c:pt>
                      <c:pt idx="1">
                        <c:v>0.69739404531393723</c:v>
                      </c:pt>
                      <c:pt idx="2">
                        <c:v>0.71708797349700082</c:v>
                      </c:pt>
                      <c:pt idx="3">
                        <c:v>0.73808486183377264</c:v>
                      </c:pt>
                      <c:pt idx="4">
                        <c:v>0.75979522788797316</c:v>
                      </c:pt>
                      <c:pt idx="5">
                        <c:v>0.78182691589052355</c:v>
                      </c:pt>
                      <c:pt idx="6">
                        <c:v>0.80550419535358664</c:v>
                      </c:pt>
                      <c:pt idx="7">
                        <c:v>0.82921297480957812</c:v>
                      </c:pt>
                      <c:pt idx="8">
                        <c:v>0.85244419959441242</c:v>
                      </c:pt>
                      <c:pt idx="9">
                        <c:v>0.87626458305323429</c:v>
                      </c:pt>
                      <c:pt idx="10">
                        <c:v>0.8989307910025387</c:v>
                      </c:pt>
                      <c:pt idx="11">
                        <c:v>0.92185647901701739</c:v>
                      </c:pt>
                      <c:pt idx="12">
                        <c:v>0.94317360586193444</c:v>
                      </c:pt>
                      <c:pt idx="13">
                        <c:v>0.96215482020915921</c:v>
                      </c:pt>
                      <c:pt idx="14">
                        <c:v>0.97760439727288218</c:v>
                      </c:pt>
                      <c:pt idx="15">
                        <c:v>0.98943607807578804</c:v>
                      </c:pt>
                      <c:pt idx="16">
                        <c:v>0.99656451125034018</c:v>
                      </c:pt>
                      <c:pt idx="17">
                        <c:v>1</c:v>
                      </c:pt>
                      <c:pt idx="18">
                        <c:v>0.99845372280702649</c:v>
                      </c:pt>
                      <c:pt idx="19">
                        <c:v>0.99108772040455329</c:v>
                      </c:pt>
                      <c:pt idx="20">
                        <c:v>0.97963564526268032</c:v>
                      </c:pt>
                      <c:pt idx="21">
                        <c:v>0.96353916522021243</c:v>
                      </c:pt>
                      <c:pt idx="22">
                        <c:v>0.94607030235300282</c:v>
                      </c:pt>
                      <c:pt idx="23">
                        <c:v>0.92591443910211912</c:v>
                      </c:pt>
                      <c:pt idx="24">
                        <c:v>0.90694695686905891</c:v>
                      </c:pt>
                      <c:pt idx="25">
                        <c:v>0.88815266753603384</c:v>
                      </c:pt>
                      <c:pt idx="26">
                        <c:v>0.87033278626472943</c:v>
                      </c:pt>
                      <c:pt idx="27">
                        <c:v>0.85576699638759313</c:v>
                      </c:pt>
                      <c:pt idx="28">
                        <c:v>0.84290674070475924</c:v>
                      </c:pt>
                      <c:pt idx="29">
                        <c:v>0.83376997301593825</c:v>
                      </c:pt>
                      <c:pt idx="30">
                        <c:v>0.82695222345804453</c:v>
                      </c:pt>
                      <c:pt idx="31">
                        <c:v>0.82130786344264295</c:v>
                      </c:pt>
                      <c:pt idx="32">
                        <c:v>0.81890318402399831</c:v>
                      </c:pt>
                      <c:pt idx="33">
                        <c:v>0.81904617248991329</c:v>
                      </c:pt>
                      <c:pt idx="34">
                        <c:v>0.8204453312959088</c:v>
                      </c:pt>
                      <c:pt idx="35">
                        <c:v>0.82175559341662541</c:v>
                      </c:pt>
                      <c:pt idx="36">
                        <c:v>0.82443977402597057</c:v>
                      </c:pt>
                      <c:pt idx="37">
                        <c:v>0.82870548592224347</c:v>
                      </c:pt>
                      <c:pt idx="38">
                        <c:v>0.83210678718408027</c:v>
                      </c:pt>
                      <c:pt idx="39">
                        <c:v>0.83610622866180162</c:v>
                      </c:pt>
                      <c:pt idx="40">
                        <c:v>0.84062654533124626</c:v>
                      </c:pt>
                      <c:pt idx="41">
                        <c:v>0.84626603258492494</c:v>
                      </c:pt>
                      <c:pt idx="42">
                        <c:v>0.85038907191350477</c:v>
                      </c:pt>
                      <c:pt idx="43">
                        <c:v>0.85679212583374642</c:v>
                      </c:pt>
                      <c:pt idx="44">
                        <c:v>0.86400154266136053</c:v>
                      </c:pt>
                      <c:pt idx="45">
                        <c:v>0.86933315852697612</c:v>
                      </c:pt>
                      <c:pt idx="46">
                        <c:v>0.8750407448536992</c:v>
                      </c:pt>
                      <c:pt idx="47">
                        <c:v>0.88313121288778407</c:v>
                      </c:pt>
                      <c:pt idx="48">
                        <c:v>0.89048386039966865</c:v>
                      </c:pt>
                      <c:pt idx="49">
                        <c:v>0.89883081125249042</c:v>
                      </c:pt>
                      <c:pt idx="50">
                        <c:v>0.90752310372096678</c:v>
                      </c:pt>
                      <c:pt idx="51">
                        <c:v>0.91779083363381786</c:v>
                      </c:pt>
                      <c:pt idx="52">
                        <c:v>0.93072792875549248</c:v>
                      </c:pt>
                      <c:pt idx="53">
                        <c:v>0.94307233850289329</c:v>
                      </c:pt>
                      <c:pt idx="54">
                        <c:v>0.95759383080408156</c:v>
                      </c:pt>
                      <c:pt idx="55">
                        <c:v>0.97467462586407905</c:v>
                      </c:pt>
                      <c:pt idx="56">
                        <c:v>0.99119818995502029</c:v>
                      </c:pt>
                      <c:pt idx="57">
                        <c:v>1.0092516017360835</c:v>
                      </c:pt>
                      <c:pt idx="58">
                        <c:v>1.0279667680347429</c:v>
                      </c:pt>
                      <c:pt idx="59">
                        <c:v>1.0480936839692561</c:v>
                      </c:pt>
                      <c:pt idx="60">
                        <c:v>1.0684631658766046</c:v>
                      </c:pt>
                      <c:pt idx="61">
                        <c:v>1.0888928920674132</c:v>
                      </c:pt>
                      <c:pt idx="62">
                        <c:v>1.1086214157425238</c:v>
                      </c:pt>
                      <c:pt idx="63">
                        <c:v>1.1281437667359731</c:v>
                      </c:pt>
                      <c:pt idx="64">
                        <c:v>1.1497466545066009</c:v>
                      </c:pt>
                      <c:pt idx="65">
                        <c:v>1.1702700657656955</c:v>
                      </c:pt>
                      <c:pt idx="66">
                        <c:v>1.1897655222111385</c:v>
                      </c:pt>
                      <c:pt idx="67">
                        <c:v>1.2108083823826927</c:v>
                      </c:pt>
                      <c:pt idx="68">
                        <c:v>1.2301182875334706</c:v>
                      </c:pt>
                      <c:pt idx="69">
                        <c:v>1.2473585594105543</c:v>
                      </c:pt>
                      <c:pt idx="70">
                        <c:v>1.2629666675695044</c:v>
                      </c:pt>
                      <c:pt idx="71">
                        <c:v>1.2774640763996647</c:v>
                      </c:pt>
                      <c:pt idx="72">
                        <c:v>1.2927135642716838</c:v>
                      </c:pt>
                      <c:pt idx="73">
                        <c:v>1.305612137178966</c:v>
                      </c:pt>
                      <c:pt idx="74">
                        <c:v>1.3174572929449657</c:v>
                      </c:pt>
                      <c:pt idx="75">
                        <c:v>1.3292924416669301</c:v>
                      </c:pt>
                      <c:pt idx="76">
                        <c:v>1.3391630599823701</c:v>
                      </c:pt>
                      <c:pt idx="77">
                        <c:v>1.3467800586421173</c:v>
                      </c:pt>
                      <c:pt idx="78">
                        <c:v>1.3543361220766532</c:v>
                      </c:pt>
                      <c:pt idx="79">
                        <c:v>1.3627927244990439</c:v>
                      </c:pt>
                      <c:pt idx="80">
                        <c:v>1.3708269125614259</c:v>
                      </c:pt>
                      <c:pt idx="81">
                        <c:v>1.3765055559009172</c:v>
                      </c:pt>
                      <c:pt idx="82">
                        <c:v>1.3784335655619167</c:v>
                      </c:pt>
                      <c:pt idx="83">
                        <c:v>1.3828748887392988</c:v>
                      </c:pt>
                      <c:pt idx="84">
                        <c:v>1.3876663925574086</c:v>
                      </c:pt>
                      <c:pt idx="85">
                        <c:v>1.3884983546382159</c:v>
                      </c:pt>
                      <c:pt idx="86">
                        <c:v>1.3903398711920711</c:v>
                      </c:pt>
                      <c:pt idx="87">
                        <c:v>1.3907731939760144</c:v>
                      </c:pt>
                      <c:pt idx="88">
                        <c:v>1.3906140217551357</c:v>
                      </c:pt>
                      <c:pt idx="89">
                        <c:v>1.3902854278271037</c:v>
                      </c:pt>
                      <c:pt idx="90">
                        <c:v>1.3884407717057901</c:v>
                      </c:pt>
                      <c:pt idx="91">
                        <c:v>1.3862970125059475</c:v>
                      </c:pt>
                      <c:pt idx="92">
                        <c:v>1.3818147525590796</c:v>
                      </c:pt>
                      <c:pt idx="93">
                        <c:v>1.376904058952054</c:v>
                      </c:pt>
                      <c:pt idx="94">
                        <c:v>1.3699370039971617</c:v>
                      </c:pt>
                      <c:pt idx="95">
                        <c:v>1.362579422562225</c:v>
                      </c:pt>
                      <c:pt idx="96">
                        <c:v>1.3537182674917163</c:v>
                      </c:pt>
                      <c:pt idx="97">
                        <c:v>1.3458092995554456</c:v>
                      </c:pt>
                      <c:pt idx="98">
                        <c:v>1.3349041799285808</c:v>
                      </c:pt>
                      <c:pt idx="99">
                        <c:v>1.3246635102909792</c:v>
                      </c:pt>
                      <c:pt idx="100">
                        <c:v>1.3191634272750328</c:v>
                      </c:pt>
                      <c:pt idx="101">
                        <c:v>1.3075383956282143</c:v>
                      </c:pt>
                      <c:pt idx="102">
                        <c:v>1.2925250268560409</c:v>
                      </c:pt>
                      <c:pt idx="103">
                        <c:v>1.2763568748286223</c:v>
                      </c:pt>
                      <c:pt idx="104">
                        <c:v>1.2562250439871949</c:v>
                      </c:pt>
                      <c:pt idx="105">
                        <c:v>1.2362014972194384</c:v>
                      </c:pt>
                      <c:pt idx="106">
                        <c:v>1.213936478156266</c:v>
                      </c:pt>
                      <c:pt idx="107">
                        <c:v>1.1907191205328109</c:v>
                      </c:pt>
                      <c:pt idx="108">
                        <c:v>1.1682577472509006</c:v>
                      </c:pt>
                      <c:pt idx="109">
                        <c:v>1.1450547293792317</c:v>
                      </c:pt>
                      <c:pt idx="110">
                        <c:v>1.1211133427953315</c:v>
                      </c:pt>
                      <c:pt idx="111">
                        <c:v>1.0928582113933525</c:v>
                      </c:pt>
                      <c:pt idx="112">
                        <c:v>1.0652271019316046</c:v>
                      </c:pt>
                      <c:pt idx="113">
                        <c:v>1.0405964386586275</c:v>
                      </c:pt>
                      <c:pt idx="114">
                        <c:v>1.0143371528265077</c:v>
                      </c:pt>
                      <c:pt idx="115">
                        <c:v>0.98556256087491867</c:v>
                      </c:pt>
                      <c:pt idx="116">
                        <c:v>0.95462316203790742</c:v>
                      </c:pt>
                      <c:pt idx="117">
                        <c:v>0.92669968427855409</c:v>
                      </c:pt>
                      <c:pt idx="118">
                        <c:v>0.89659798401933433</c:v>
                      </c:pt>
                      <c:pt idx="119">
                        <c:v>0.86741113447790918</c:v>
                      </c:pt>
                      <c:pt idx="120">
                        <c:v>0.83955137370410349</c:v>
                      </c:pt>
                      <c:pt idx="121">
                        <c:v>0.81130117774694077</c:v>
                      </c:pt>
                      <c:pt idx="122">
                        <c:v>0.7804803302414115</c:v>
                      </c:pt>
                      <c:pt idx="123">
                        <c:v>0.7501609008366904</c:v>
                      </c:pt>
                      <c:pt idx="124">
                        <c:v>0.72324724097033966</c:v>
                      </c:pt>
                      <c:pt idx="125">
                        <c:v>0.69516696972467884</c:v>
                      </c:pt>
                      <c:pt idx="126">
                        <c:v>0.66729003972018341</c:v>
                      </c:pt>
                      <c:pt idx="127">
                        <c:v>0.64270406819908299</c:v>
                      </c:pt>
                      <c:pt idx="128">
                        <c:v>0.61985007854501928</c:v>
                      </c:pt>
                      <c:pt idx="129">
                        <c:v>0.59864036003354126</c:v>
                      </c:pt>
                      <c:pt idx="130">
                        <c:v>0.57875401482398414</c:v>
                      </c:pt>
                      <c:pt idx="131">
                        <c:v>0.55847202771770421</c:v>
                      </c:pt>
                      <c:pt idx="132">
                        <c:v>0.53956002791031865</c:v>
                      </c:pt>
                      <c:pt idx="133">
                        <c:v>0.52105521072892913</c:v>
                      </c:pt>
                      <c:pt idx="134">
                        <c:v>0.50473477975865655</c:v>
                      </c:pt>
                      <c:pt idx="135">
                        <c:v>0.48841591458367656</c:v>
                      </c:pt>
                      <c:pt idx="136">
                        <c:v>0.47263254047996012</c:v>
                      </c:pt>
                      <c:pt idx="137">
                        <c:v>0.46031663724191119</c:v>
                      </c:pt>
                      <c:pt idx="138">
                        <c:v>0.44824021063972641</c:v>
                      </c:pt>
                      <c:pt idx="139">
                        <c:v>0.43492594981235794</c:v>
                      </c:pt>
                      <c:pt idx="140">
                        <c:v>0.42048673817908461</c:v>
                      </c:pt>
                      <c:pt idx="141">
                        <c:v>0.40760145756904959</c:v>
                      </c:pt>
                      <c:pt idx="142">
                        <c:v>0.39419858343585729</c:v>
                      </c:pt>
                      <c:pt idx="143">
                        <c:v>0.3823420320164892</c:v>
                      </c:pt>
                      <c:pt idx="144">
                        <c:v>0.36929104835304338</c:v>
                      </c:pt>
                      <c:pt idx="145">
                        <c:v>0.35789491394140793</c:v>
                      </c:pt>
                      <c:pt idx="146">
                        <c:v>0.34583386267832023</c:v>
                      </c:pt>
                      <c:pt idx="147">
                        <c:v>0.33337008824656678</c:v>
                      </c:pt>
                      <c:pt idx="148">
                        <c:v>0.32322943048579911</c:v>
                      </c:pt>
                      <c:pt idx="149">
                        <c:v>0.31611449870991698</c:v>
                      </c:pt>
                      <c:pt idx="150">
                        <c:v>0.31134273718421707</c:v>
                      </c:pt>
                      <c:pt idx="151">
                        <c:v>0.3024944085247997</c:v>
                      </c:pt>
                      <c:pt idx="152">
                        <c:v>0.29406876430708939</c:v>
                      </c:pt>
                      <c:pt idx="153">
                        <c:v>0.28424576550193603</c:v>
                      </c:pt>
                      <c:pt idx="154">
                        <c:v>0.27603098079945709</c:v>
                      </c:pt>
                      <c:pt idx="155">
                        <c:v>0.26833453495814708</c:v>
                      </c:pt>
                      <c:pt idx="156">
                        <c:v>0.260723015689655</c:v>
                      </c:pt>
                      <c:pt idx="157">
                        <c:v>0.25317440893624649</c:v>
                      </c:pt>
                      <c:pt idx="158">
                        <c:v>0.24508775466311719</c:v>
                      </c:pt>
                      <c:pt idx="159">
                        <c:v>0.23776690222483485</c:v>
                      </c:pt>
                      <c:pt idx="160">
                        <c:v>0.23093888385438469</c:v>
                      </c:pt>
                      <c:pt idx="161">
                        <c:v>0.22481379946244601</c:v>
                      </c:pt>
                      <c:pt idx="162">
                        <c:v>0.21858226138801312</c:v>
                      </c:pt>
                      <c:pt idx="163">
                        <c:v>0.21391305426341695</c:v>
                      </c:pt>
                      <c:pt idx="164">
                        <c:v>0.20904411851379034</c:v>
                      </c:pt>
                      <c:pt idx="165">
                        <c:v>0.20282177076567143</c:v>
                      </c:pt>
                      <c:pt idx="166">
                        <c:v>0.197142919146747</c:v>
                      </c:pt>
                      <c:pt idx="167">
                        <c:v>0.19388563041161358</c:v>
                      </c:pt>
                      <c:pt idx="168">
                        <c:v>0.19017825352738463</c:v>
                      </c:pt>
                      <c:pt idx="169">
                        <c:v>0.1859858842914435</c:v>
                      </c:pt>
                      <c:pt idx="170">
                        <c:v>0.18278084959651797</c:v>
                      </c:pt>
                      <c:pt idx="171">
                        <c:v>0.17964563863779157</c:v>
                      </c:pt>
                      <c:pt idx="172">
                        <c:v>0.17596480753256297</c:v>
                      </c:pt>
                      <c:pt idx="173">
                        <c:v>0.17229098897370673</c:v>
                      </c:pt>
                      <c:pt idx="174">
                        <c:v>0.16945026196008545</c:v>
                      </c:pt>
                      <c:pt idx="175">
                        <c:v>0.16669412224551591</c:v>
                      </c:pt>
                      <c:pt idx="176">
                        <c:v>0.16332125196208996</c:v>
                      </c:pt>
                      <c:pt idx="177">
                        <c:v>0.16190783847613824</c:v>
                      </c:pt>
                      <c:pt idx="178">
                        <c:v>0.15988606608674408</c:v>
                      </c:pt>
                      <c:pt idx="179">
                        <c:v>0.15727549300585414</c:v>
                      </c:pt>
                      <c:pt idx="180">
                        <c:v>0.15549507453820741</c:v>
                      </c:pt>
                      <c:pt idx="181">
                        <c:v>0.15345579735123241</c:v>
                      </c:pt>
                      <c:pt idx="182">
                        <c:v>0.15168761705170464</c:v>
                      </c:pt>
                      <c:pt idx="183">
                        <c:v>0.15010883589758581</c:v>
                      </c:pt>
                      <c:pt idx="184">
                        <c:v>0.14729089151186348</c:v>
                      </c:pt>
                      <c:pt idx="185">
                        <c:v>0.14437497762267221</c:v>
                      </c:pt>
                      <c:pt idx="186">
                        <c:v>0.14232423155619947</c:v>
                      </c:pt>
                      <c:pt idx="187">
                        <c:v>0.14103037380467739</c:v>
                      </c:pt>
                      <c:pt idx="188">
                        <c:v>0.13959264461344412</c:v>
                      </c:pt>
                      <c:pt idx="189">
                        <c:v>0.13934301622227946</c:v>
                      </c:pt>
                      <c:pt idx="190">
                        <c:v>0.13822360191134567</c:v>
                      </c:pt>
                      <c:pt idx="191">
                        <c:v>0.13594870106832152</c:v>
                      </c:pt>
                      <c:pt idx="192">
                        <c:v>0.13382204210825518</c:v>
                      </c:pt>
                      <c:pt idx="193">
                        <c:v>0.13200773620498463</c:v>
                      </c:pt>
                      <c:pt idx="194">
                        <c:v>0.1309208627237354</c:v>
                      </c:pt>
                      <c:pt idx="195">
                        <c:v>0.12984521617910311</c:v>
                      </c:pt>
                      <c:pt idx="196">
                        <c:v>0.12802123476487337</c:v>
                      </c:pt>
                      <c:pt idx="197">
                        <c:v>0.12713695482101867</c:v>
                      </c:pt>
                      <c:pt idx="198">
                        <c:v>0.12585084202064453</c:v>
                      </c:pt>
                      <c:pt idx="199">
                        <c:v>0.12413328201733907</c:v>
                      </c:pt>
                      <c:pt idx="200">
                        <c:v>0.12254897694104787</c:v>
                      </c:pt>
                      <c:pt idx="201">
                        <c:v>0.12157025791578566</c:v>
                      </c:pt>
                      <c:pt idx="202">
                        <c:v>0.12099344300779591</c:v>
                      </c:pt>
                      <c:pt idx="203">
                        <c:v>0.12049014224295286</c:v>
                      </c:pt>
                      <c:pt idx="204">
                        <c:v>0.12084321816281024</c:v>
                      </c:pt>
                      <c:pt idx="205">
                        <c:v>0.11902873079694157</c:v>
                      </c:pt>
                      <c:pt idx="206">
                        <c:v>0.11707119713461853</c:v>
                      </c:pt>
                      <c:pt idx="207">
                        <c:v>0.11635572471455682</c:v>
                      </c:pt>
                      <c:pt idx="208">
                        <c:v>0.11590108312470726</c:v>
                      </c:pt>
                      <c:pt idx="209">
                        <c:v>0.1158572735234549</c:v>
                      </c:pt>
                      <c:pt idx="210">
                        <c:v>0.11505086222152389</c:v>
                      </c:pt>
                      <c:pt idx="211">
                        <c:v>0.11467571870735457</c:v>
                      </c:pt>
                      <c:pt idx="212">
                        <c:v>0.11337949590140889</c:v>
                      </c:pt>
                      <c:pt idx="213">
                        <c:v>0.11213439181957975</c:v>
                      </c:pt>
                      <c:pt idx="214">
                        <c:v>0.11179979985020873</c:v>
                      </c:pt>
                      <c:pt idx="215">
                        <c:v>0.11140601545877984</c:v>
                      </c:pt>
                      <c:pt idx="216">
                        <c:v>0.11084015066525997</c:v>
                      </c:pt>
                      <c:pt idx="217">
                        <c:v>0.11041989181898784</c:v>
                      </c:pt>
                      <c:pt idx="218">
                        <c:v>0.11091169661503567</c:v>
                      </c:pt>
                      <c:pt idx="219">
                        <c:v>0.11064053798748358</c:v>
                      </c:pt>
                      <c:pt idx="220">
                        <c:v>0.10946656199046137</c:v>
                      </c:pt>
                      <c:pt idx="221">
                        <c:v>0.10910660545426194</c:v>
                      </c:pt>
                      <c:pt idx="222">
                        <c:v>0.10859341177800901</c:v>
                      </c:pt>
                      <c:pt idx="223">
                        <c:v>0.10834250476672744</c:v>
                      </c:pt>
                      <c:pt idx="224">
                        <c:v>0.1081866405343269</c:v>
                      </c:pt>
                      <c:pt idx="225">
                        <c:v>0.10792061952521829</c:v>
                      </c:pt>
                      <c:pt idx="226">
                        <c:v>0.10747865553426982</c:v>
                      </c:pt>
                      <c:pt idx="227">
                        <c:v>0.10667678858070949</c:v>
                      </c:pt>
                      <c:pt idx="228">
                        <c:v>0.10593529058191269</c:v>
                      </c:pt>
                      <c:pt idx="229">
                        <c:v>0.10611439563687364</c:v>
                      </c:pt>
                      <c:pt idx="230">
                        <c:v>0.1058923248139028</c:v>
                      </c:pt>
                      <c:pt idx="231">
                        <c:v>0.10567742570272821</c:v>
                      </c:pt>
                      <c:pt idx="232">
                        <c:v>0.10580345599026462</c:v>
                      </c:pt>
                      <c:pt idx="233">
                        <c:v>0.10535267509462097</c:v>
                      </c:pt>
                      <c:pt idx="234">
                        <c:v>0.10479851501170033</c:v>
                      </c:pt>
                      <c:pt idx="235">
                        <c:v>0.10462630602501001</c:v>
                      </c:pt>
                      <c:pt idx="236">
                        <c:v>0.10459491488266076</c:v>
                      </c:pt>
                      <c:pt idx="237">
                        <c:v>0.10490599445501407</c:v>
                      </c:pt>
                      <c:pt idx="238">
                        <c:v>0.10477472707410315</c:v>
                      </c:pt>
                      <c:pt idx="239">
                        <c:v>0.1044376840199415</c:v>
                      </c:pt>
                      <c:pt idx="240">
                        <c:v>0.10432585693464645</c:v>
                      </c:pt>
                      <c:pt idx="241">
                        <c:v>0.10425421013079787</c:v>
                      </c:pt>
                      <c:pt idx="242">
                        <c:v>0.10419119265089605</c:v>
                      </c:pt>
                      <c:pt idx="243">
                        <c:v>0.10418244750464138</c:v>
                      </c:pt>
                      <c:pt idx="244">
                        <c:v>0.10398123963113137</c:v>
                      </c:pt>
                      <c:pt idx="245">
                        <c:v>0.10385469937236787</c:v>
                      </c:pt>
                      <c:pt idx="246">
                        <c:v>0.10372915143679644</c:v>
                      </c:pt>
                      <c:pt idx="247">
                        <c:v>0.10357249679463568</c:v>
                      </c:pt>
                      <c:pt idx="248">
                        <c:v>0.10309928343103335</c:v>
                      </c:pt>
                      <c:pt idx="249">
                        <c:v>0.10314769665195092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0.48901070503097299</c:v>
                      </c:pt>
                      <c:pt idx="1">
                        <c:v>0.50144340452823299</c:v>
                      </c:pt>
                      <c:pt idx="2">
                        <c:v>0.51560382138726202</c:v>
                      </c:pt>
                      <c:pt idx="3">
                        <c:v>0.53070109851894498</c:v>
                      </c:pt>
                      <c:pt idx="4">
                        <c:v>0.54631138360945197</c:v>
                      </c:pt>
                      <c:pt idx="5">
                        <c:v>0.56215270705311504</c:v>
                      </c:pt>
                      <c:pt idx="6">
                        <c:v>0.57917725107339002</c:v>
                      </c:pt>
                      <c:pt idx="7">
                        <c:v>0.59622444436032096</c:v>
                      </c:pt>
                      <c:pt idx="8">
                        <c:v>0.61292826413874202</c:v>
                      </c:pt>
                      <c:pt idx="9">
                        <c:v>0.63005570343797301</c:v>
                      </c:pt>
                      <c:pt idx="10">
                        <c:v>0.64635326226890299</c:v>
                      </c:pt>
                      <c:pt idx="11">
                        <c:v>0.66283739362387795</c:v>
                      </c:pt>
                      <c:pt idx="12">
                        <c:v>0.67816493008866596</c:v>
                      </c:pt>
                      <c:pt idx="13">
                        <c:v>0.691812888238449</c:v>
                      </c:pt>
                      <c:pt idx="14">
                        <c:v>0.70292151265732705</c:v>
                      </c:pt>
                      <c:pt idx="15">
                        <c:v>0.71142878102729101</c:v>
                      </c:pt>
                      <c:pt idx="16">
                        <c:v>0.71655429912429502</c:v>
                      </c:pt>
                      <c:pt idx="17">
                        <c:v>0.71902449970375704</c:v>
                      </c:pt>
                      <c:pt idx="18">
                        <c:v>0.71791268851867596</c:v>
                      </c:pt>
                      <c:pt idx="19">
                        <c:v>0.71261635232642095</c:v>
                      </c:pt>
                      <c:pt idx="20">
                        <c:v>0.70438202972696595</c:v>
                      </c:pt>
                      <c:pt idx="21">
                        <c:v>0.69280826621743896</c:v>
                      </c:pt>
                      <c:pt idx="22">
                        <c:v>0.68024772583394999</c:v>
                      </c:pt>
                      <c:pt idx="23">
                        <c:v>0.66575516634388598</c:v>
                      </c:pt>
                      <c:pt idx="24">
                        <c:v>0.65211708192062001</c:v>
                      </c:pt>
                      <c:pt idx="25">
                        <c:v>0.63860352743565396</c:v>
                      </c:pt>
                      <c:pt idx="26">
                        <c:v>0.62579059621977395</c:v>
                      </c:pt>
                      <c:pt idx="27">
                        <c:v>0.61531743644057602</c:v>
                      </c:pt>
                      <c:pt idx="28">
                        <c:v>0.60607059753216397</c:v>
                      </c:pt>
                      <c:pt idx="29">
                        <c:v>0.59950103771579999</c:v>
                      </c:pt>
                      <c:pt idx="30">
                        <c:v>0.59459890875082999</c:v>
                      </c:pt>
                      <c:pt idx="31">
                        <c:v>0.59054047561460798</c:v>
                      </c:pt>
                      <c:pt idx="32">
                        <c:v>0.58881145219866904</c:v>
                      </c:pt>
                      <c:pt idx="33">
                        <c:v>0.58891426440883698</c:v>
                      </c:pt>
                      <c:pt idx="34">
                        <c:v>0.58992029386932399</c:v>
                      </c:pt>
                      <c:pt idx="35">
                        <c:v>0.59086240443515303</c:v>
                      </c:pt>
                      <c:pt idx="36">
                        <c:v>0.59279239605490197</c:v>
                      </c:pt>
                      <c:pt idx="37">
                        <c:v>0.59585954741699998</c:v>
                      </c:pt>
                      <c:pt idx="38">
                        <c:v>0.59830516635513398</c:v>
                      </c:pt>
                      <c:pt idx="39">
                        <c:v>0.60118086276274696</c:v>
                      </c:pt>
                      <c:pt idx="40">
                        <c:v>0.60443108119449696</c:v>
                      </c:pt>
                      <c:pt idx="41">
                        <c:v>0.608486010695659</c:v>
                      </c:pt>
                      <c:pt idx="42">
                        <c:v>0.61145057698615002</c:v>
                      </c:pt>
                      <c:pt idx="43">
                        <c:v>0.616054529627728</c:v>
                      </c:pt>
                      <c:pt idx="44">
                        <c:v>0.62123827695535905</c:v>
                      </c:pt>
                      <c:pt idx="45">
                        <c:v>0.62507183938574595</c:v>
                      </c:pt>
                      <c:pt idx="46">
                        <c:v>0.62917573378883396</c:v>
                      </c:pt>
                      <c:pt idx="47">
                        <c:v>0.63499297851941106</c:v>
                      </c:pt>
                      <c:pt idx="48">
                        <c:v>0.64027971221814195</c:v>
                      </c:pt>
                      <c:pt idx="49">
                        <c:v>0.64628137437914401</c:v>
                      </c:pt>
                      <c:pt idx="50">
                        <c:v>0.65253134562256898</c:v>
                      </c:pt>
                      <c:pt idx="51">
                        <c:v>0.65991409498624998</c:v>
                      </c:pt>
                      <c:pt idx="52">
                        <c:v>0.66921618333373201</c:v>
                      </c:pt>
                      <c:pt idx="53">
                        <c:v>0.67809211637649502</c:v>
                      </c:pt>
                      <c:pt idx="54">
                        <c:v>0.68853342511330895</c:v>
                      </c:pt>
                      <c:pt idx="55">
                        <c:v>0.70081493523586602</c:v>
                      </c:pt>
                      <c:pt idx="56">
                        <c:v>0.71269578263967803</c:v>
                      </c:pt>
                      <c:pt idx="57">
                        <c:v>0.72567662801350297</c:v>
                      </c:pt>
                      <c:pt idx="58">
                        <c:v>0.73913329109826897</c:v>
                      </c:pt>
                      <c:pt idx="59">
                        <c:v>0.75360503675866197</c:v>
                      </c:pt>
                      <c:pt idx="60">
                        <c:v>0.76825119329631797</c:v>
                      </c:pt>
                      <c:pt idx="61">
                        <c:v>0.78294066694974895</c:v>
                      </c:pt>
                      <c:pt idx="62">
                        <c:v>0.79712595881513904</c:v>
                      </c:pt>
                      <c:pt idx="63">
                        <c:v>0.81116300747124503</c:v>
                      </c:pt>
                      <c:pt idx="64">
                        <c:v>0.82669601304267704</c:v>
                      </c:pt>
                      <c:pt idx="65">
                        <c:v>0.84145284855546199</c:v>
                      </c:pt>
                      <c:pt idx="66">
                        <c:v>0.85547055937264305</c:v>
                      </c:pt>
                      <c:pt idx="67">
                        <c:v>0.87060089137983099</c:v>
                      </c:pt>
                      <c:pt idx="68">
                        <c:v>0.88448518627019601</c:v>
                      </c:pt>
                      <c:pt idx="69">
                        <c:v>0.89688136413137298</c:v>
                      </c:pt>
                      <c:pt idx="70">
                        <c:v>0.90810397629168405</c:v>
                      </c:pt>
                      <c:pt idx="71">
                        <c:v>0.91852796842279105</c:v>
                      </c:pt>
                      <c:pt idx="72">
                        <c:v>0.92949272381070802</c:v>
                      </c:pt>
                      <c:pt idx="73">
                        <c:v>0.93876711374225896</c:v>
                      </c:pt>
                      <c:pt idx="74">
                        <c:v>0.94728407094082001</c:v>
                      </c:pt>
                      <c:pt idx="75">
                        <c:v>0.95579383282954999</c:v>
                      </c:pt>
                      <c:pt idx="76">
                        <c:v>0.962891049225576</c:v>
                      </c:pt>
                      <c:pt idx="77">
                        <c:v>0.96836785787614499</c:v>
                      </c:pt>
                      <c:pt idx="78">
                        <c:v>0.97380085260689198</c:v>
                      </c:pt>
                      <c:pt idx="79">
                        <c:v>0.97988135693284495</c:v>
                      </c:pt>
                      <c:pt idx="80">
                        <c:v>0.98565813498492505</c:v>
                      </c:pt>
                      <c:pt idx="81">
                        <c:v>0.98974121867109899</c:v>
                      </c:pt>
                      <c:pt idx="82">
                        <c:v>0.99112750485302303</c:v>
                      </c:pt>
                      <c:pt idx="83">
                        <c:v>0.99432092502866298</c:v>
                      </c:pt>
                      <c:pt idx="84">
                        <c:v>0.997766133664308</c:v>
                      </c:pt>
                      <c:pt idx="85">
                        <c:v>0.99836433478323305</c:v>
                      </c:pt>
                      <c:pt idx="86">
                        <c:v>0.999688430302065</c:v>
                      </c:pt>
                      <c:pt idx="87">
                        <c:v>1</c:v>
                      </c:pt>
                      <c:pt idx="88">
                        <c:v>0.99988555127351597</c:v>
                      </c:pt>
                      <c:pt idx="89">
                        <c:v>0.99964928418880705</c:v>
                      </c:pt>
                      <c:pt idx="90">
                        <c:v>0.99832293124405402</c:v>
                      </c:pt>
                      <c:pt idx="91">
                        <c:v>0.99678151585790198</c:v>
                      </c:pt>
                      <c:pt idx="92">
                        <c:v>0.99355866114206304</c:v>
                      </c:pt>
                      <c:pt idx="93">
                        <c:v>0.99002775212807304</c:v>
                      </c:pt>
                      <c:pt idx="94">
                        <c:v>0.985018268924723</c:v>
                      </c:pt>
                      <c:pt idx="95">
                        <c:v>0.97972798761443802</c:v>
                      </c:pt>
                      <c:pt idx="96">
                        <c:v>0.97335660002306801</c:v>
                      </c:pt>
                      <c:pt idx="97">
                        <c:v>0.96766985830951802</c:v>
                      </c:pt>
                      <c:pt idx="98">
                        <c:v>0.95982881012560195</c:v>
                      </c:pt>
                      <c:pt idx="99">
                        <c:v>0.95246551776279398</c:v>
                      </c:pt>
                      <c:pt idx="100">
                        <c:v>0.948510823323924</c:v>
                      </c:pt>
                      <c:pt idx="101">
                        <c:v>0.94015214076002995</c:v>
                      </c:pt>
                      <c:pt idx="102">
                        <c:v>0.92935716078974995</c:v>
                      </c:pt>
                      <c:pt idx="103">
                        <c:v>0.917731863367101</c:v>
                      </c:pt>
                      <c:pt idx="104">
                        <c:v>0.90325658376822304</c:v>
                      </c:pt>
                      <c:pt idx="105">
                        <c:v>0.88885916307124202</c:v>
                      </c:pt>
                      <c:pt idx="106">
                        <c:v>0.87285006887844996</c:v>
                      </c:pt>
                      <c:pt idx="107">
                        <c:v>0.85615621992880198</c:v>
                      </c:pt>
                      <c:pt idx="108">
                        <c:v>0.840005942242117</c:v>
                      </c:pt>
                      <c:pt idx="109">
                        <c:v>0.82332240392532297</c:v>
                      </c:pt>
                      <c:pt idx="110">
                        <c:v>0.80610796041461996</c:v>
                      </c:pt>
                      <c:pt idx="111">
                        <c:v>0.78579182869424802</c:v>
                      </c:pt>
                      <c:pt idx="112">
                        <c:v>0.76592438403725505</c:v>
                      </c:pt>
                      <c:pt idx="113">
                        <c:v>0.74821433370003099</c:v>
                      </c:pt>
                      <c:pt idx="114">
                        <c:v>0.72933326384201302</c:v>
                      </c:pt>
                      <c:pt idx="115">
                        <c:v>0.70864362725984198</c:v>
                      </c:pt>
                      <c:pt idx="116">
                        <c:v>0.68639744148992499</c:v>
                      </c:pt>
                      <c:pt idx="117">
                        <c:v>0.666319776864017</c:v>
                      </c:pt>
                      <c:pt idx="118">
                        <c:v>0.644675916894899</c:v>
                      </c:pt>
                      <c:pt idx="119">
                        <c:v>0.62368985700544699</c:v>
                      </c:pt>
                      <c:pt idx="120">
                        <c:v>0.60365800645319501</c:v>
                      </c:pt>
                      <c:pt idx="121">
                        <c:v>0.58334542343856299</c:v>
                      </c:pt>
                      <c:pt idx="122">
                        <c:v>0.56118447898045398</c:v>
                      </c:pt>
                      <c:pt idx="123">
                        <c:v>0.539384066421421</c:v>
                      </c:pt>
                      <c:pt idx="124">
                        <c:v>0.52003248560082105</c:v>
                      </c:pt>
                      <c:pt idx="125">
                        <c:v>0.49984208261686403</c:v>
                      </c:pt>
                      <c:pt idx="126">
                        <c:v>0.47979788696710501</c:v>
                      </c:pt>
                      <c:pt idx="127">
                        <c:v>0.46211997109441499</c:v>
                      </c:pt>
                      <c:pt idx="128">
                        <c:v>0.445687392617167</c:v>
                      </c:pt>
                      <c:pt idx="129">
                        <c:v>0.430437085375594</c:v>
                      </c:pt>
                      <c:pt idx="130">
                        <c:v>0.416138315960356</c:v>
                      </c:pt>
                      <c:pt idx="131">
                        <c:v>0.40155507032826498</c:v>
                      </c:pt>
                      <c:pt idx="132">
                        <c:v>0.38795687912836202</c:v>
                      </c:pt>
                      <c:pt idx="133">
                        <c:v>0.37465146221240397</c:v>
                      </c:pt>
                      <c:pt idx="134">
                        <c:v>0.36291667249905402</c:v>
                      </c:pt>
                      <c:pt idx="135">
                        <c:v>0.35118300863088098</c:v>
                      </c:pt>
                      <c:pt idx="136">
                        <c:v>0.33983437596231902</c:v>
                      </c:pt>
                      <c:pt idx="137">
                        <c:v>0.33097893979818099</c:v>
                      </c:pt>
                      <c:pt idx="138">
                        <c:v>0.32229569320233598</c:v>
                      </c:pt>
                      <c:pt idx="139">
                        <c:v>0.31272241347201202</c:v>
                      </c:pt>
                      <c:pt idx="140">
                        <c:v>0.30234026655128099</c:v>
                      </c:pt>
                      <c:pt idx="141">
                        <c:v>0.29307543410710801</c:v>
                      </c:pt>
                      <c:pt idx="142">
                        <c:v>0.283438439238897</c:v>
                      </c:pt>
                      <c:pt idx="143">
                        <c:v>0.27491328828637401</c:v>
                      </c:pt>
                      <c:pt idx="144">
                        <c:v>0.26552931128712298</c:v>
                      </c:pt>
                      <c:pt idx="145">
                        <c:v>0.25733521144324001</c:v>
                      </c:pt>
                      <c:pt idx="146">
                        <c:v>0.24866302009289701</c:v>
                      </c:pt>
                      <c:pt idx="147">
                        <c:v>0.23970126091768501</c:v>
                      </c:pt>
                      <c:pt idx="148">
                        <c:v>0.232409879544582</c:v>
                      </c:pt>
                      <c:pt idx="149">
                        <c:v>0.227294069284002</c:v>
                      </c:pt>
                      <c:pt idx="150">
                        <c:v>0.22386305584027999</c:v>
                      </c:pt>
                      <c:pt idx="151">
                        <c:v>0.21750089075272799</c:v>
                      </c:pt>
                      <c:pt idx="152">
                        <c:v>0.211442646134407</c:v>
                      </c:pt>
                      <c:pt idx="153">
                        <c:v>0.20437966933294099</c:v>
                      </c:pt>
                      <c:pt idx="154">
                        <c:v>0.19847303787206699</c:v>
                      </c:pt>
                      <c:pt idx="155">
                        <c:v>0.19293910475152201</c:v>
                      </c:pt>
                      <c:pt idx="156">
                        <c:v>0.18746623591750899</c:v>
                      </c:pt>
                      <c:pt idx="157">
                        <c:v>0.18203860272317901</c:v>
                      </c:pt>
                      <c:pt idx="158">
                        <c:v>0.17622410018016499</c:v>
                      </c:pt>
                      <c:pt idx="159">
                        <c:v>0.17096022791832399</c:v>
                      </c:pt>
                      <c:pt idx="160">
                        <c:v>0.16605071542554301</c:v>
                      </c:pt>
                      <c:pt idx="161">
                        <c:v>0.161646629684986</c:v>
                      </c:pt>
                      <c:pt idx="162">
                        <c:v>0.15716600113863199</c:v>
                      </c:pt>
                      <c:pt idx="163">
                        <c:v>0.15380872682185601</c:v>
                      </c:pt>
                      <c:pt idx="164">
                        <c:v>0.15030784273039099</c:v>
                      </c:pt>
                      <c:pt idx="165">
                        <c:v>0.145833822253817</c:v>
                      </c:pt>
                      <c:pt idx="166">
                        <c:v>0.14175058880962799</c:v>
                      </c:pt>
                      <c:pt idx="167">
                        <c:v>0.13940851840645799</c:v>
                      </c:pt>
                      <c:pt idx="168">
                        <c:v>0.136742823597062</c:v>
                      </c:pt>
                      <c:pt idx="169">
                        <c:v>0.133728407404616</c:v>
                      </c:pt>
                      <c:pt idx="170">
                        <c:v>0.131423908936564</c:v>
                      </c:pt>
                      <c:pt idx="171">
                        <c:v>0.12916961544550001</c:v>
                      </c:pt>
                      <c:pt idx="172">
                        <c:v>0.12652300770156899</c:v>
                      </c:pt>
                      <c:pt idx="173">
                        <c:v>0.123881442150285</c:v>
                      </c:pt>
                      <c:pt idx="174">
                        <c:v>0.121838889830521</c:v>
                      </c:pt>
                      <c:pt idx="175">
                        <c:v>0.119857157851139</c:v>
                      </c:pt>
                      <c:pt idx="176">
                        <c:v>0.11743198148303299</c:v>
                      </c:pt>
                      <c:pt idx="177">
                        <c:v>0.116415702558422</c:v>
                      </c:pt>
                      <c:pt idx="178">
                        <c:v>0.114961998677623</c:v>
                      </c:pt>
                      <c:pt idx="179">
                        <c:v>0.113084932674196</c:v>
                      </c:pt>
                      <c:pt idx="180">
                        <c:v>0.111804768176233</c:v>
                      </c:pt>
                      <c:pt idx="181">
                        <c:v>0.110338477917111</c:v>
                      </c:pt>
                      <c:pt idx="182">
                        <c:v>0.109067112961857</c:v>
                      </c:pt>
                      <c:pt idx="183">
                        <c:v>0.10793193063237499</c:v>
                      </c:pt>
                      <c:pt idx="184">
                        <c:v>0.105905759580238</c:v>
                      </c:pt>
                      <c:pt idx="185">
                        <c:v>0.10380914605488301</c:v>
                      </c:pt>
                      <c:pt idx="186">
                        <c:v>0.102334609390418</c:v>
                      </c:pt>
                      <c:pt idx="187">
                        <c:v>0.101404293967942</c:v>
                      </c:pt>
                      <c:pt idx="188">
                        <c:v>0.10037053145550601</c:v>
                      </c:pt>
                      <c:pt idx="189">
                        <c:v>0.100191042526437</c:v>
                      </c:pt>
                      <c:pt idx="190">
                        <c:v>9.9386156211556595E-2</c:v>
                      </c:pt>
                      <c:pt idx="191">
                        <c:v>9.7750446771025498E-2</c:v>
                      </c:pt>
                      <c:pt idx="192">
                        <c:v>9.6221326876223298E-2</c:v>
                      </c:pt>
                      <c:pt idx="193">
                        <c:v>9.49167964818146E-2</c:v>
                      </c:pt>
                      <c:pt idx="194">
                        <c:v>9.4135307820718106E-2</c:v>
                      </c:pt>
                      <c:pt idx="195">
                        <c:v>9.3361891602105798E-2</c:v>
                      </c:pt>
                      <c:pt idx="196">
                        <c:v>9.2050404278270298E-2</c:v>
                      </c:pt>
                      <c:pt idx="197">
                        <c:v>9.1414585334042106E-2</c:v>
                      </c:pt>
                      <c:pt idx="198">
                        <c:v>9.0489838721190499E-2</c:v>
                      </c:pt>
                      <c:pt idx="199">
                        <c:v>8.9254870999102606E-2</c:v>
                      </c:pt>
                      <c:pt idx="200">
                        <c:v>8.8115716834244198E-2</c:v>
                      </c:pt>
                      <c:pt idx="201">
                        <c:v>8.7411993876754496E-2</c:v>
                      </c:pt>
                      <c:pt idx="202">
                        <c:v>8.6997249826115494E-2</c:v>
                      </c:pt>
                      <c:pt idx="203">
                        <c:v>8.6635364245473703E-2</c:v>
                      </c:pt>
                      <c:pt idx="204">
                        <c:v>8.68892344821066E-2</c:v>
                      </c:pt>
                      <c:pt idx="205">
                        <c:v>8.5584573611644094E-2</c:v>
                      </c:pt>
                      <c:pt idx="206">
                        <c:v>8.4177058949438999E-2</c:v>
                      </c:pt>
                      <c:pt idx="207">
                        <c:v>8.3662616750552296E-2</c:v>
                      </c:pt>
                      <c:pt idx="208">
                        <c:v>8.33357183088662E-2</c:v>
                      </c:pt>
                      <c:pt idx="209">
                        <c:v>8.3304218132243493E-2</c:v>
                      </c:pt>
                      <c:pt idx="210">
                        <c:v>8.2724388649317096E-2</c:v>
                      </c:pt>
                      <c:pt idx="211">
                        <c:v>8.2454651271724397E-2</c:v>
                      </c:pt>
                      <c:pt idx="212">
                        <c:v>8.1522635317174699E-2</c:v>
                      </c:pt>
                      <c:pt idx="213">
                        <c:v>8.06273749776584E-2</c:v>
                      </c:pt>
                      <c:pt idx="214">
                        <c:v>8.0386795154276505E-2</c:v>
                      </c:pt>
                      <c:pt idx="215">
                        <c:v>8.0103654529238205E-2</c:v>
                      </c:pt>
                      <c:pt idx="216">
                        <c:v>7.9696783879177599E-2</c:v>
                      </c:pt>
                      <c:pt idx="217">
                        <c:v>7.9394607472490705E-2</c:v>
                      </c:pt>
                      <c:pt idx="218">
                        <c:v>7.9748227169920902E-2</c:v>
                      </c:pt>
                      <c:pt idx="219">
                        <c:v>7.9553257473404901E-2</c:v>
                      </c:pt>
                      <c:pt idx="220">
                        <c:v>7.8709139969481798E-2</c:v>
                      </c:pt>
                      <c:pt idx="221">
                        <c:v>7.8450322401125899E-2</c:v>
                      </c:pt>
                      <c:pt idx="222">
                        <c:v>7.8081323574807002E-2</c:v>
                      </c:pt>
                      <c:pt idx="223">
                        <c:v>7.7900915286548106E-2</c:v>
                      </c:pt>
                      <c:pt idx="224">
                        <c:v>7.7788845084824601E-2</c:v>
                      </c:pt>
                      <c:pt idx="225">
                        <c:v>7.7597569461839599E-2</c:v>
                      </c:pt>
                      <c:pt idx="226">
                        <c:v>7.7279786524360794E-2</c:v>
                      </c:pt>
                      <c:pt idx="227">
                        <c:v>7.6703224539248105E-2</c:v>
                      </c:pt>
                      <c:pt idx="228">
                        <c:v>7.6170069311631894E-2</c:v>
                      </c:pt>
                      <c:pt idx="229">
                        <c:v>7.6298850234169602E-2</c:v>
                      </c:pt>
                      <c:pt idx="230">
                        <c:v>7.6139175871784204E-2</c:v>
                      </c:pt>
                      <c:pt idx="231">
                        <c:v>7.5984658145885106E-2</c:v>
                      </c:pt>
                      <c:pt idx="232">
                        <c:v>7.6075277010328499E-2</c:v>
                      </c:pt>
                      <c:pt idx="233">
                        <c:v>7.5751154502362306E-2</c:v>
                      </c:pt>
                      <c:pt idx="234">
                        <c:v>7.5352699825984498E-2</c:v>
                      </c:pt>
                      <c:pt idx="235">
                        <c:v>7.5228877345485001E-2</c:v>
                      </c:pt>
                      <c:pt idx="236">
                        <c:v>7.5206306345062202E-2</c:v>
                      </c:pt>
                      <c:pt idx="237">
                        <c:v>7.5429980178941605E-2</c:v>
                      </c:pt>
                      <c:pt idx="238">
                        <c:v>7.5335595716054707E-2</c:v>
                      </c:pt>
                      <c:pt idx="239">
                        <c:v>7.5093253502657498E-2</c:v>
                      </c:pt>
                      <c:pt idx="240">
                        <c:v>7.5012847088599899E-2</c:v>
                      </c:pt>
                      <c:pt idx="241">
                        <c:v>7.4961331281307303E-2</c:v>
                      </c:pt>
                      <c:pt idx="242">
                        <c:v>7.4916020169348299E-2</c:v>
                      </c:pt>
                      <c:pt idx="243">
                        <c:v>7.4909732194937698E-2</c:v>
                      </c:pt>
                      <c:pt idx="244">
                        <c:v>7.4765058804350706E-2</c:v>
                      </c:pt>
                      <c:pt idx="245">
                        <c:v>7.4674073258100895E-2</c:v>
                      </c:pt>
                      <c:pt idx="246">
                        <c:v>7.4583801216537807E-2</c:v>
                      </c:pt>
                      <c:pt idx="247">
                        <c:v>7.4471162690831899E-2</c:v>
                      </c:pt>
                      <c:pt idx="248">
                        <c:v>7.4130910688814597E-2</c:v>
                      </c:pt>
                      <c:pt idx="249">
                        <c:v>7.4165720980763905E-2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0.61126338128871627</c:v>
                      </c:pt>
                      <c:pt idx="1">
                        <c:v>0.6268042556602913</c:v>
                      </c:pt>
                      <c:pt idx="2">
                        <c:v>0.64450477673407747</c:v>
                      </c:pt>
                      <c:pt idx="3">
                        <c:v>0.66337637314868125</c:v>
                      </c:pt>
                      <c:pt idx="4">
                        <c:v>0.68288922951181497</c:v>
                      </c:pt>
                      <c:pt idx="5">
                        <c:v>0.70269088381639377</c:v>
                      </c:pt>
                      <c:pt idx="6">
                        <c:v>0.72397156384173755</c:v>
                      </c:pt>
                      <c:pt idx="7">
                        <c:v>0.74528055545040117</c:v>
                      </c:pt>
                      <c:pt idx="8">
                        <c:v>0.76616033017342755</c:v>
                      </c:pt>
                      <c:pt idx="9">
                        <c:v>0.78756962929746632</c:v>
                      </c:pt>
                      <c:pt idx="10">
                        <c:v>0.80794157783612874</c:v>
                      </c:pt>
                      <c:pt idx="11">
                        <c:v>0.82854674202984746</c:v>
                      </c:pt>
                      <c:pt idx="12">
                        <c:v>0.84770616261083243</c:v>
                      </c:pt>
                      <c:pt idx="13">
                        <c:v>0.86476611029806127</c:v>
                      </c:pt>
                      <c:pt idx="14">
                        <c:v>0.87865189082165884</c:v>
                      </c:pt>
                      <c:pt idx="15">
                        <c:v>0.88928597628411377</c:v>
                      </c:pt>
                      <c:pt idx="16">
                        <c:v>0.89569287390536878</c:v>
                      </c:pt>
                      <c:pt idx="17">
                        <c:v>0.89878062462969632</c:v>
                      </c:pt>
                      <c:pt idx="18">
                        <c:v>0.89739086064834495</c:v>
                      </c:pt>
                      <c:pt idx="19">
                        <c:v>0.89077044040802622</c:v>
                      </c:pt>
                      <c:pt idx="20">
                        <c:v>0.88047753715870747</c:v>
                      </c:pt>
                      <c:pt idx="21">
                        <c:v>0.86601033277179873</c:v>
                      </c:pt>
                      <c:pt idx="22">
                        <c:v>0.85030965729243746</c:v>
                      </c:pt>
                      <c:pt idx="23">
                        <c:v>0.83219395792985751</c:v>
                      </c:pt>
                      <c:pt idx="24">
                        <c:v>0.81514635240077504</c:v>
                      </c:pt>
                      <c:pt idx="25">
                        <c:v>0.79825440929456748</c:v>
                      </c:pt>
                      <c:pt idx="26">
                        <c:v>0.78223824527471741</c:v>
                      </c:pt>
                      <c:pt idx="27">
                        <c:v>0.76914679555072007</c:v>
                      </c:pt>
                      <c:pt idx="28">
                        <c:v>0.75758824691520499</c:v>
                      </c:pt>
                      <c:pt idx="29">
                        <c:v>0.74937629714474996</c:v>
                      </c:pt>
                      <c:pt idx="30">
                        <c:v>0.74324863593853752</c:v>
                      </c:pt>
                      <c:pt idx="31">
                        <c:v>0.73817559451825998</c:v>
                      </c:pt>
                      <c:pt idx="32">
                        <c:v>0.73601431524833627</c:v>
                      </c:pt>
                      <c:pt idx="33">
                        <c:v>0.73614283051104623</c:v>
                      </c:pt>
                      <c:pt idx="34">
                        <c:v>0.73740036733665493</c:v>
                      </c:pt>
                      <c:pt idx="35">
                        <c:v>0.73857800554394126</c:v>
                      </c:pt>
                      <c:pt idx="36">
                        <c:v>0.74099049506862746</c:v>
                      </c:pt>
                      <c:pt idx="37">
                        <c:v>0.74482443427125</c:v>
                      </c:pt>
                      <c:pt idx="38">
                        <c:v>0.74788145794391747</c:v>
                      </c:pt>
                      <c:pt idx="39">
                        <c:v>0.75147607845343367</c:v>
                      </c:pt>
                      <c:pt idx="40">
                        <c:v>0.75553885149312117</c:v>
                      </c:pt>
                      <c:pt idx="41">
                        <c:v>0.76060751336957377</c:v>
                      </c:pt>
                      <c:pt idx="42">
                        <c:v>0.76431322123268752</c:v>
                      </c:pt>
                      <c:pt idx="43">
                        <c:v>0.77006816203466</c:v>
                      </c:pt>
                      <c:pt idx="44">
                        <c:v>0.77654784619419881</c:v>
                      </c:pt>
                      <c:pt idx="45">
                        <c:v>0.78133979923218244</c:v>
                      </c:pt>
                      <c:pt idx="46">
                        <c:v>0.7864696672360425</c:v>
                      </c:pt>
                      <c:pt idx="47">
                        <c:v>0.79374122314926376</c:v>
                      </c:pt>
                      <c:pt idx="48">
                        <c:v>0.80034964027267741</c:v>
                      </c:pt>
                      <c:pt idx="49">
                        <c:v>0.80785171797392996</c:v>
                      </c:pt>
                      <c:pt idx="50">
                        <c:v>0.81566418202821123</c:v>
                      </c:pt>
                      <c:pt idx="51">
                        <c:v>0.8248926187328125</c:v>
                      </c:pt>
                      <c:pt idx="52">
                        <c:v>0.83652022916716495</c:v>
                      </c:pt>
                      <c:pt idx="53">
                        <c:v>0.84761514547061878</c:v>
                      </c:pt>
                      <c:pt idx="54">
                        <c:v>0.86066678139163622</c:v>
                      </c:pt>
                      <c:pt idx="55">
                        <c:v>0.8760186690448325</c:v>
                      </c:pt>
                      <c:pt idx="56">
                        <c:v>0.89086972829959754</c:v>
                      </c:pt>
                      <c:pt idx="57">
                        <c:v>0.90709578501687871</c:v>
                      </c:pt>
                      <c:pt idx="58">
                        <c:v>0.92391661387283619</c:v>
                      </c:pt>
                      <c:pt idx="59">
                        <c:v>0.94200629594832752</c:v>
                      </c:pt>
                      <c:pt idx="60">
                        <c:v>0.96031399162039743</c:v>
                      </c:pt>
                      <c:pt idx="61">
                        <c:v>0.97867583368718614</c:v>
                      </c:pt>
                      <c:pt idx="62">
                        <c:v>0.99640744851892382</c:v>
                      </c:pt>
                      <c:pt idx="63">
                        <c:v>1.0139537593390564</c:v>
                      </c:pt>
                      <c:pt idx="64">
                        <c:v>1.0333700163033464</c:v>
                      </c:pt>
                      <c:pt idx="65">
                        <c:v>1.0518160606943274</c:v>
                      </c:pt>
                      <c:pt idx="66">
                        <c:v>1.0693381992158038</c:v>
                      </c:pt>
                      <c:pt idx="67">
                        <c:v>1.0882511142247888</c:v>
                      </c:pt>
                      <c:pt idx="68">
                        <c:v>1.105606482837745</c:v>
                      </c:pt>
                      <c:pt idx="69">
                        <c:v>1.1211017051642163</c:v>
                      </c:pt>
                      <c:pt idx="70">
                        <c:v>1.1351299703646052</c:v>
                      </c:pt>
                      <c:pt idx="71">
                        <c:v>1.1481599605284889</c:v>
                      </c:pt>
                      <c:pt idx="72">
                        <c:v>1.161865904763385</c:v>
                      </c:pt>
                      <c:pt idx="73">
                        <c:v>1.1734588921778237</c:v>
                      </c:pt>
                      <c:pt idx="74">
                        <c:v>1.1841050886760249</c:v>
                      </c:pt>
                      <c:pt idx="75">
                        <c:v>1.1947422910369374</c:v>
                      </c:pt>
                      <c:pt idx="76">
                        <c:v>1.2036138115319699</c:v>
                      </c:pt>
                      <c:pt idx="77">
                        <c:v>1.2104598223451812</c:v>
                      </c:pt>
                      <c:pt idx="78">
                        <c:v>1.2172510657586151</c:v>
                      </c:pt>
                      <c:pt idx="79">
                        <c:v>1.2248516961660563</c:v>
                      </c:pt>
                      <c:pt idx="80">
                        <c:v>1.2320726687311563</c:v>
                      </c:pt>
                      <c:pt idx="81">
                        <c:v>1.2371765233388738</c:v>
                      </c:pt>
                      <c:pt idx="82">
                        <c:v>1.2389093810662788</c:v>
                      </c:pt>
                      <c:pt idx="83">
                        <c:v>1.2429011562858288</c:v>
                      </c:pt>
                      <c:pt idx="84">
                        <c:v>1.2472076670803851</c:v>
                      </c:pt>
                      <c:pt idx="85">
                        <c:v>1.2479554184790413</c:v>
                      </c:pt>
                      <c:pt idx="86">
                        <c:v>1.2496105378775813</c:v>
                      </c:pt>
                      <c:pt idx="87">
                        <c:v>1.25</c:v>
                      </c:pt>
                      <c:pt idx="88">
                        <c:v>1.249856939091895</c:v>
                      </c:pt>
                      <c:pt idx="89">
                        <c:v>1.2495616052360088</c:v>
                      </c:pt>
                      <c:pt idx="90">
                        <c:v>1.2479036640550676</c:v>
                      </c:pt>
                      <c:pt idx="91">
                        <c:v>1.2459768948223775</c:v>
                      </c:pt>
                      <c:pt idx="92">
                        <c:v>1.2419483264275788</c:v>
                      </c:pt>
                      <c:pt idx="93">
                        <c:v>1.2375346901600912</c:v>
                      </c:pt>
                      <c:pt idx="94">
                        <c:v>1.2312728361559038</c:v>
                      </c:pt>
                      <c:pt idx="95">
                        <c:v>1.2246599845180475</c:v>
                      </c:pt>
                      <c:pt idx="96">
                        <c:v>1.2166957500288351</c:v>
                      </c:pt>
                      <c:pt idx="97">
                        <c:v>1.2095873228868976</c:v>
                      </c:pt>
                      <c:pt idx="98">
                        <c:v>1.1997860126570024</c:v>
                      </c:pt>
                      <c:pt idx="99">
                        <c:v>1.1905818972034925</c:v>
                      </c:pt>
                      <c:pt idx="100">
                        <c:v>1.185638529154905</c:v>
                      </c:pt>
                      <c:pt idx="101">
                        <c:v>1.1751901759500374</c:v>
                      </c:pt>
                      <c:pt idx="102">
                        <c:v>1.1616964509871874</c:v>
                      </c:pt>
                      <c:pt idx="103">
                        <c:v>1.1471648292088763</c:v>
                      </c:pt>
                      <c:pt idx="104">
                        <c:v>1.1290707297102789</c:v>
                      </c:pt>
                      <c:pt idx="105">
                        <c:v>1.1110739538390526</c:v>
                      </c:pt>
                      <c:pt idx="106">
                        <c:v>1.0910625860980625</c:v>
                      </c:pt>
                      <c:pt idx="107">
                        <c:v>1.0701952749110024</c:v>
                      </c:pt>
                      <c:pt idx="108">
                        <c:v>1.0500074278026463</c:v>
                      </c:pt>
                      <c:pt idx="109">
                        <c:v>1.0291530049066537</c:v>
                      </c:pt>
                      <c:pt idx="110">
                        <c:v>1.0076349505182749</c:v>
                      </c:pt>
                      <c:pt idx="111">
                        <c:v>0.98223978586781002</c:v>
                      </c:pt>
                      <c:pt idx="112">
                        <c:v>0.95740548004656878</c:v>
                      </c:pt>
                      <c:pt idx="113">
                        <c:v>0.93526791712503876</c:v>
                      </c:pt>
                      <c:pt idx="114">
                        <c:v>0.91166657980251631</c:v>
                      </c:pt>
                      <c:pt idx="115">
                        <c:v>0.88580453407480242</c:v>
                      </c:pt>
                      <c:pt idx="116">
                        <c:v>0.85799680186240623</c:v>
                      </c:pt>
                      <c:pt idx="117">
                        <c:v>0.8328997210800213</c:v>
                      </c:pt>
                      <c:pt idx="118">
                        <c:v>0.80584489611862375</c:v>
                      </c:pt>
                      <c:pt idx="119">
                        <c:v>0.77961232125680868</c:v>
                      </c:pt>
                      <c:pt idx="120">
                        <c:v>0.75457250806649379</c:v>
                      </c:pt>
                      <c:pt idx="121">
                        <c:v>0.72918177929820371</c:v>
                      </c:pt>
                      <c:pt idx="122">
                        <c:v>0.70148059872556745</c:v>
                      </c:pt>
                      <c:pt idx="123">
                        <c:v>0.67423008302677623</c:v>
                      </c:pt>
                      <c:pt idx="124">
                        <c:v>0.65004060700102628</c:v>
                      </c:pt>
                      <c:pt idx="125">
                        <c:v>0.62480260327108006</c:v>
                      </c:pt>
                      <c:pt idx="126">
                        <c:v>0.5997473587088813</c:v>
                      </c:pt>
                      <c:pt idx="127">
                        <c:v>0.5776499638680187</c:v>
                      </c:pt>
                      <c:pt idx="128">
                        <c:v>0.55710924077145874</c:v>
                      </c:pt>
                      <c:pt idx="129">
                        <c:v>0.53804635671949252</c:v>
                      </c:pt>
                      <c:pt idx="130">
                        <c:v>0.52017289495044494</c:v>
                      </c:pt>
                      <c:pt idx="131">
                        <c:v>0.50194383791033126</c:v>
                      </c:pt>
                      <c:pt idx="132">
                        <c:v>0.48494609891045254</c:v>
                      </c:pt>
                      <c:pt idx="133">
                        <c:v>0.46831432776550497</c:v>
                      </c:pt>
                      <c:pt idx="134">
                        <c:v>0.45364584062381752</c:v>
                      </c:pt>
                      <c:pt idx="135">
                        <c:v>0.43897876078860121</c:v>
                      </c:pt>
                      <c:pt idx="136">
                        <c:v>0.42479296995289878</c:v>
                      </c:pt>
                      <c:pt idx="137">
                        <c:v>0.41372367474772626</c:v>
                      </c:pt>
                      <c:pt idx="138">
                        <c:v>0.40286961650291997</c:v>
                      </c:pt>
                      <c:pt idx="139">
                        <c:v>0.39090301684001505</c:v>
                      </c:pt>
                      <c:pt idx="140">
                        <c:v>0.37792533318910126</c:v>
                      </c:pt>
                      <c:pt idx="141">
                        <c:v>0.36634429263388502</c:v>
                      </c:pt>
                      <c:pt idx="142">
                        <c:v>0.35429804904862128</c:v>
                      </c:pt>
                      <c:pt idx="143">
                        <c:v>0.34364161035796753</c:v>
                      </c:pt>
                      <c:pt idx="144">
                        <c:v>0.33191163910890376</c:v>
                      </c:pt>
                      <c:pt idx="145">
                        <c:v>0.32166901430405004</c:v>
                      </c:pt>
                      <c:pt idx="146">
                        <c:v>0.31082877511612128</c:v>
                      </c:pt>
                      <c:pt idx="147">
                        <c:v>0.29962657614710625</c:v>
                      </c:pt>
                      <c:pt idx="148">
                        <c:v>0.29051234943072751</c:v>
                      </c:pt>
                      <c:pt idx="149">
                        <c:v>0.28411758660500253</c:v>
                      </c:pt>
                      <c:pt idx="150">
                        <c:v>0.27982881980035001</c:v>
                      </c:pt>
                      <c:pt idx="151">
                        <c:v>0.27187611344091001</c:v>
                      </c:pt>
                      <c:pt idx="152">
                        <c:v>0.26430330766800875</c:v>
                      </c:pt>
                      <c:pt idx="153">
                        <c:v>0.25547458666617623</c:v>
                      </c:pt>
                      <c:pt idx="154">
                        <c:v>0.24809129734008373</c:v>
                      </c:pt>
                      <c:pt idx="155">
                        <c:v>0.24117388093940251</c:v>
                      </c:pt>
                      <c:pt idx="156">
                        <c:v>0.23433279489688624</c:v>
                      </c:pt>
                      <c:pt idx="157">
                        <c:v>0.22754825340397378</c:v>
                      </c:pt>
                      <c:pt idx="158">
                        <c:v>0.22028012522520624</c:v>
                      </c:pt>
                      <c:pt idx="159">
                        <c:v>0.21370028489790499</c:v>
                      </c:pt>
                      <c:pt idx="160">
                        <c:v>0.20756339428192877</c:v>
                      </c:pt>
                      <c:pt idx="161">
                        <c:v>0.2020582871062325</c:v>
                      </c:pt>
                      <c:pt idx="162">
                        <c:v>0.19645750142328999</c:v>
                      </c:pt>
                      <c:pt idx="163">
                        <c:v>0.19226090852732</c:v>
                      </c:pt>
                      <c:pt idx="164">
                        <c:v>0.18788480341298874</c:v>
                      </c:pt>
                      <c:pt idx="165">
                        <c:v>0.18229227781727125</c:v>
                      </c:pt>
                      <c:pt idx="166">
                        <c:v>0.17718823601203498</c:v>
                      </c:pt>
                      <c:pt idx="167">
                        <c:v>0.17426064800807248</c:v>
                      </c:pt>
                      <c:pt idx="168">
                        <c:v>0.1709285294963275</c:v>
                      </c:pt>
                      <c:pt idx="169">
                        <c:v>0.16716050925577</c:v>
                      </c:pt>
                      <c:pt idx="170">
                        <c:v>0.16427988617070499</c:v>
                      </c:pt>
                      <c:pt idx="171">
                        <c:v>0.16146201930687501</c:v>
                      </c:pt>
                      <c:pt idx="172">
                        <c:v>0.15815375962696124</c:v>
                      </c:pt>
                      <c:pt idx="173">
                        <c:v>0.15485180268785625</c:v>
                      </c:pt>
                      <c:pt idx="174">
                        <c:v>0.15229861228815125</c:v>
                      </c:pt>
                      <c:pt idx="175">
                        <c:v>0.14982144731392374</c:v>
                      </c:pt>
                      <c:pt idx="176">
                        <c:v>0.14678997685379125</c:v>
                      </c:pt>
                      <c:pt idx="177">
                        <c:v>0.1455196281980275</c:v>
                      </c:pt>
                      <c:pt idx="178">
                        <c:v>0.14370249834702875</c:v>
                      </c:pt>
                      <c:pt idx="179">
                        <c:v>0.14135616584274502</c:v>
                      </c:pt>
                      <c:pt idx="180">
                        <c:v>0.13975596022029124</c:v>
                      </c:pt>
                      <c:pt idx="181">
                        <c:v>0.13792309739638875</c:v>
                      </c:pt>
                      <c:pt idx="182">
                        <c:v>0.13633389120232126</c:v>
                      </c:pt>
                      <c:pt idx="183">
                        <c:v>0.13491491329046873</c:v>
                      </c:pt>
                      <c:pt idx="184">
                        <c:v>0.1323821994752975</c:v>
                      </c:pt>
                      <c:pt idx="185">
                        <c:v>0.12976143256860376</c:v>
                      </c:pt>
                      <c:pt idx="186">
                        <c:v>0.12791826173802251</c:v>
                      </c:pt>
                      <c:pt idx="187">
                        <c:v>0.12675536745992749</c:v>
                      </c:pt>
                      <c:pt idx="188">
                        <c:v>0.12546316431938251</c:v>
                      </c:pt>
                      <c:pt idx="189">
                        <c:v>0.12523880315804625</c:v>
                      </c:pt>
                      <c:pt idx="190">
                        <c:v>0.12423269526444575</c:v>
                      </c:pt>
                      <c:pt idx="191">
                        <c:v>0.12218805846378188</c:v>
                      </c:pt>
                      <c:pt idx="192">
                        <c:v>0.12027665859527913</c:v>
                      </c:pt>
                      <c:pt idx="193">
                        <c:v>0.11864599560226825</c:v>
                      </c:pt>
                      <c:pt idx="194">
                        <c:v>0.11766913477589763</c:v>
                      </c:pt>
                      <c:pt idx="195">
                        <c:v>0.11670236450263224</c:v>
                      </c:pt>
                      <c:pt idx="196">
                        <c:v>0.11506300534783787</c:v>
                      </c:pt>
                      <c:pt idx="197">
                        <c:v>0.11426823166755264</c:v>
                      </c:pt>
                      <c:pt idx="198">
                        <c:v>0.11311229840148812</c:v>
                      </c:pt>
                      <c:pt idx="199">
                        <c:v>0.11156858874887826</c:v>
                      </c:pt>
                      <c:pt idx="200">
                        <c:v>0.11014464604280524</c:v>
                      </c:pt>
                      <c:pt idx="201">
                        <c:v>0.10926499234594311</c:v>
                      </c:pt>
                      <c:pt idx="202">
                        <c:v>0.10874656228264437</c:v>
                      </c:pt>
                      <c:pt idx="203">
                        <c:v>0.10829420530684213</c:v>
                      </c:pt>
                      <c:pt idx="204">
                        <c:v>0.10861154310263325</c:v>
                      </c:pt>
                      <c:pt idx="205">
                        <c:v>0.10698071701455511</c:v>
                      </c:pt>
                      <c:pt idx="206">
                        <c:v>0.10522132368679875</c:v>
                      </c:pt>
                      <c:pt idx="207">
                        <c:v>0.10457827093819037</c:v>
                      </c:pt>
                      <c:pt idx="208">
                        <c:v>0.10416964788608275</c:v>
                      </c:pt>
                      <c:pt idx="209">
                        <c:v>0.10413027266530436</c:v>
                      </c:pt>
                      <c:pt idx="210">
                        <c:v>0.10340548581164637</c:v>
                      </c:pt>
                      <c:pt idx="211">
                        <c:v>0.1030683140896555</c:v>
                      </c:pt>
                      <c:pt idx="212">
                        <c:v>0.10190329414646837</c:v>
                      </c:pt>
                      <c:pt idx="213">
                        <c:v>0.10078421872207299</c:v>
                      </c:pt>
                      <c:pt idx="214">
                        <c:v>0.10048349394284563</c:v>
                      </c:pt>
                      <c:pt idx="215">
                        <c:v>0.10012956816154775</c:v>
                      </c:pt>
                      <c:pt idx="216">
                        <c:v>9.9620979848972002E-2</c:v>
                      </c:pt>
                      <c:pt idx="217">
                        <c:v>9.9243259340613385E-2</c:v>
                      </c:pt>
                      <c:pt idx="218">
                        <c:v>9.9685283962401131E-2</c:v>
                      </c:pt>
                      <c:pt idx="219">
                        <c:v>9.944157184175613E-2</c:v>
                      </c:pt>
                      <c:pt idx="220">
                        <c:v>9.8386424961852251E-2</c:v>
                      </c:pt>
                      <c:pt idx="221">
                        <c:v>9.8062903001407381E-2</c:v>
                      </c:pt>
                      <c:pt idx="222">
                        <c:v>9.7601654468508756E-2</c:v>
                      </c:pt>
                      <c:pt idx="223">
                        <c:v>9.7376144108185125E-2</c:v>
                      </c:pt>
                      <c:pt idx="224">
                        <c:v>9.7236056356030748E-2</c:v>
                      </c:pt>
                      <c:pt idx="225">
                        <c:v>9.6996961827299499E-2</c:v>
                      </c:pt>
                      <c:pt idx="226">
                        <c:v>9.6599733155450992E-2</c:v>
                      </c:pt>
                      <c:pt idx="227">
                        <c:v>9.5879030674060131E-2</c:v>
                      </c:pt>
                      <c:pt idx="228">
                        <c:v>9.5212586639539867E-2</c:v>
                      </c:pt>
                      <c:pt idx="229">
                        <c:v>9.5373562792712002E-2</c:v>
                      </c:pt>
                      <c:pt idx="230">
                        <c:v>9.5173969839730255E-2</c:v>
                      </c:pt>
                      <c:pt idx="231">
                        <c:v>9.4980822682356386E-2</c:v>
                      </c:pt>
                      <c:pt idx="232">
                        <c:v>9.5094096262910627E-2</c:v>
                      </c:pt>
                      <c:pt idx="233">
                        <c:v>9.4688943127952882E-2</c:v>
                      </c:pt>
                      <c:pt idx="234">
                        <c:v>9.4190874782480616E-2</c:v>
                      </c:pt>
                      <c:pt idx="235">
                        <c:v>9.4036096681856252E-2</c:v>
                      </c:pt>
                      <c:pt idx="236">
                        <c:v>9.4007882931327752E-2</c:v>
                      </c:pt>
                      <c:pt idx="237">
                        <c:v>9.4287475223677003E-2</c:v>
                      </c:pt>
                      <c:pt idx="238">
                        <c:v>9.416949464506838E-2</c:v>
                      </c:pt>
                      <c:pt idx="239">
                        <c:v>9.3866566878321872E-2</c:v>
                      </c:pt>
                      <c:pt idx="240">
                        <c:v>9.3766058860749874E-2</c:v>
                      </c:pt>
                      <c:pt idx="241">
                        <c:v>9.3701664101634136E-2</c:v>
                      </c:pt>
                      <c:pt idx="242">
                        <c:v>9.364502521168537E-2</c:v>
                      </c:pt>
                      <c:pt idx="243">
                        <c:v>9.3637165243672119E-2</c:v>
                      </c:pt>
                      <c:pt idx="244">
                        <c:v>9.345632350543838E-2</c:v>
                      </c:pt>
                      <c:pt idx="245">
                        <c:v>9.3342591572626116E-2</c:v>
                      </c:pt>
                      <c:pt idx="246">
                        <c:v>9.3229751520672255E-2</c:v>
                      </c:pt>
                      <c:pt idx="247">
                        <c:v>9.3088953363539867E-2</c:v>
                      </c:pt>
                      <c:pt idx="248">
                        <c:v>9.266363836101825E-2</c:v>
                      </c:pt>
                      <c:pt idx="249">
                        <c:v>9.2707151225954881E-2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0.36675802877322972</c:v>
                      </c:pt>
                      <c:pt idx="1">
                        <c:v>0.37608255339617475</c:v>
                      </c:pt>
                      <c:pt idx="2">
                        <c:v>0.38670286604044651</c:v>
                      </c:pt>
                      <c:pt idx="3">
                        <c:v>0.39802582388920871</c:v>
                      </c:pt>
                      <c:pt idx="4">
                        <c:v>0.40973353770708898</c:v>
                      </c:pt>
                      <c:pt idx="5">
                        <c:v>0.42161453028983631</c:v>
                      </c:pt>
                      <c:pt idx="6">
                        <c:v>0.43438293830504249</c:v>
                      </c:pt>
                      <c:pt idx="7">
                        <c:v>0.44716833327024075</c:v>
                      </c:pt>
                      <c:pt idx="8">
                        <c:v>0.45969619810405649</c:v>
                      </c:pt>
                      <c:pt idx="9">
                        <c:v>0.47254177757847976</c:v>
                      </c:pt>
                      <c:pt idx="10">
                        <c:v>0.48476494670167725</c:v>
                      </c:pt>
                      <c:pt idx="11">
                        <c:v>0.49712804521790843</c:v>
                      </c:pt>
                      <c:pt idx="12">
                        <c:v>0.5086236975664995</c:v>
                      </c:pt>
                      <c:pt idx="13">
                        <c:v>0.51885966617883672</c:v>
                      </c:pt>
                      <c:pt idx="14">
                        <c:v>0.52719113449299526</c:v>
                      </c:pt>
                      <c:pt idx="15">
                        <c:v>0.53357158577046826</c:v>
                      </c:pt>
                      <c:pt idx="16">
                        <c:v>0.53741572434322127</c:v>
                      </c:pt>
                      <c:pt idx="17">
                        <c:v>0.53926837477781775</c:v>
                      </c:pt>
                      <c:pt idx="18">
                        <c:v>0.53843451638900697</c:v>
                      </c:pt>
                      <c:pt idx="19">
                        <c:v>0.53446226424481569</c:v>
                      </c:pt>
                      <c:pt idx="20">
                        <c:v>0.52828652229522444</c:v>
                      </c:pt>
                      <c:pt idx="21">
                        <c:v>0.51960619966307919</c:v>
                      </c:pt>
                      <c:pt idx="22">
                        <c:v>0.51018579437546252</c:v>
                      </c:pt>
                      <c:pt idx="23">
                        <c:v>0.49931637475791446</c:v>
                      </c:pt>
                      <c:pt idx="24">
                        <c:v>0.48908781144046498</c:v>
                      </c:pt>
                      <c:pt idx="25">
                        <c:v>0.47895264557674044</c:v>
                      </c:pt>
                      <c:pt idx="26">
                        <c:v>0.46934294716483049</c:v>
                      </c:pt>
                      <c:pt idx="27">
                        <c:v>0.46148807733043201</c:v>
                      </c:pt>
                      <c:pt idx="28">
                        <c:v>0.45455294814912295</c:v>
                      </c:pt>
                      <c:pt idx="29">
                        <c:v>0.44962577828685002</c:v>
                      </c:pt>
                      <c:pt idx="30">
                        <c:v>0.44594918156312247</c:v>
                      </c:pt>
                      <c:pt idx="31">
                        <c:v>0.44290535671095599</c:v>
                      </c:pt>
                      <c:pt idx="32">
                        <c:v>0.44160858914900181</c:v>
                      </c:pt>
                      <c:pt idx="33">
                        <c:v>0.44168569830662774</c:v>
                      </c:pt>
                      <c:pt idx="34">
                        <c:v>0.44244022040199299</c:v>
                      </c:pt>
                      <c:pt idx="35">
                        <c:v>0.4431468033263648</c:v>
                      </c:pt>
                      <c:pt idx="36">
                        <c:v>0.44459429704117648</c:v>
                      </c:pt>
                      <c:pt idx="37">
                        <c:v>0.44689466056274996</c:v>
                      </c:pt>
                      <c:pt idx="38">
                        <c:v>0.44872887476635048</c:v>
                      </c:pt>
                      <c:pt idx="39">
                        <c:v>0.45088564707206025</c:v>
                      </c:pt>
                      <c:pt idx="40">
                        <c:v>0.45332331089587274</c:v>
                      </c:pt>
                      <c:pt idx="41">
                        <c:v>0.45636450802174422</c:v>
                      </c:pt>
                      <c:pt idx="42">
                        <c:v>0.45858793273961251</c:v>
                      </c:pt>
                      <c:pt idx="43">
                        <c:v>0.462040897220796</c:v>
                      </c:pt>
                      <c:pt idx="44">
                        <c:v>0.46592870771651929</c:v>
                      </c:pt>
                      <c:pt idx="45">
                        <c:v>0.46880387953930946</c:v>
                      </c:pt>
                      <c:pt idx="46">
                        <c:v>0.47188180034162547</c:v>
                      </c:pt>
                      <c:pt idx="47">
                        <c:v>0.47624473388955829</c:v>
                      </c:pt>
                      <c:pt idx="48">
                        <c:v>0.48020978416360649</c:v>
                      </c:pt>
                      <c:pt idx="49">
                        <c:v>0.48471103078435801</c:v>
                      </c:pt>
                      <c:pt idx="50">
                        <c:v>0.48939850921692674</c:v>
                      </c:pt>
                      <c:pt idx="51">
                        <c:v>0.49493557123968746</c:v>
                      </c:pt>
                      <c:pt idx="52">
                        <c:v>0.50191213750029906</c:v>
                      </c:pt>
                      <c:pt idx="53">
                        <c:v>0.50856908728237127</c:v>
                      </c:pt>
                      <c:pt idx="54">
                        <c:v>0.51640006883498168</c:v>
                      </c:pt>
                      <c:pt idx="55">
                        <c:v>0.52561120142689954</c:v>
                      </c:pt>
                      <c:pt idx="56">
                        <c:v>0.53452183697975852</c:v>
                      </c:pt>
                      <c:pt idx="57">
                        <c:v>0.54425747101012723</c:v>
                      </c:pt>
                      <c:pt idx="58">
                        <c:v>0.55434996832370176</c:v>
                      </c:pt>
                      <c:pt idx="59">
                        <c:v>0.56520377756899642</c:v>
                      </c:pt>
                      <c:pt idx="60">
                        <c:v>0.5761883949722385</c:v>
                      </c:pt>
                      <c:pt idx="61">
                        <c:v>0.58720550021231177</c:v>
                      </c:pt>
                      <c:pt idx="62">
                        <c:v>0.59784446911135425</c:v>
                      </c:pt>
                      <c:pt idx="63">
                        <c:v>0.60837225560343378</c:v>
                      </c:pt>
                      <c:pt idx="64">
                        <c:v>0.62002200978200772</c:v>
                      </c:pt>
                      <c:pt idx="65">
                        <c:v>0.63108963641659654</c:v>
                      </c:pt>
                      <c:pt idx="66">
                        <c:v>0.64160291952948234</c:v>
                      </c:pt>
                      <c:pt idx="67">
                        <c:v>0.65295066853487327</c:v>
                      </c:pt>
                      <c:pt idx="68">
                        <c:v>0.66336388970264704</c:v>
                      </c:pt>
                      <c:pt idx="69">
                        <c:v>0.67266102309852971</c:v>
                      </c:pt>
                      <c:pt idx="70">
                        <c:v>0.68107798221876303</c:v>
                      </c:pt>
                      <c:pt idx="71">
                        <c:v>0.68889597631709332</c:v>
                      </c:pt>
                      <c:pt idx="72">
                        <c:v>0.69711954285803102</c:v>
                      </c:pt>
                      <c:pt idx="73">
                        <c:v>0.70407533530669419</c:v>
                      </c:pt>
                      <c:pt idx="74">
                        <c:v>0.71046305320561498</c:v>
                      </c:pt>
                      <c:pt idx="75">
                        <c:v>0.71684537462216247</c:v>
                      </c:pt>
                      <c:pt idx="76">
                        <c:v>0.722168286919182</c:v>
                      </c:pt>
                      <c:pt idx="77">
                        <c:v>0.72627589340710874</c:v>
                      </c:pt>
                      <c:pt idx="78">
                        <c:v>0.73035063945516898</c:v>
                      </c:pt>
                      <c:pt idx="79">
                        <c:v>0.73491101769963374</c:v>
                      </c:pt>
                      <c:pt idx="80">
                        <c:v>0.73924360123869381</c:v>
                      </c:pt>
                      <c:pt idx="81">
                        <c:v>0.74230591400332424</c:v>
                      </c:pt>
                      <c:pt idx="82">
                        <c:v>0.74334562863976728</c:v>
                      </c:pt>
                      <c:pt idx="83">
                        <c:v>0.74574069377149721</c:v>
                      </c:pt>
                      <c:pt idx="84">
                        <c:v>0.748324600248231</c:v>
                      </c:pt>
                      <c:pt idx="85">
                        <c:v>0.74877325108742476</c:v>
                      </c:pt>
                      <c:pt idx="86">
                        <c:v>0.74976632272654875</c:v>
                      </c:pt>
                      <c:pt idx="87">
                        <c:v>0.75</c:v>
                      </c:pt>
                      <c:pt idx="88">
                        <c:v>0.74991416345513695</c:v>
                      </c:pt>
                      <c:pt idx="89">
                        <c:v>0.74973696314160532</c:v>
                      </c:pt>
                      <c:pt idx="90">
                        <c:v>0.74874219843304046</c:v>
                      </c:pt>
                      <c:pt idx="91">
                        <c:v>0.74758613689342646</c:v>
                      </c:pt>
                      <c:pt idx="92">
                        <c:v>0.74516899585654728</c:v>
                      </c:pt>
                      <c:pt idx="93">
                        <c:v>0.74252081409605475</c:v>
                      </c:pt>
                      <c:pt idx="94">
                        <c:v>0.73876370169354222</c:v>
                      </c:pt>
                      <c:pt idx="95">
                        <c:v>0.73479599071082857</c:v>
                      </c:pt>
                      <c:pt idx="96">
                        <c:v>0.73001745001730101</c:v>
                      </c:pt>
                      <c:pt idx="97">
                        <c:v>0.72575239373213851</c:v>
                      </c:pt>
                      <c:pt idx="98">
                        <c:v>0.71987160759420143</c:v>
                      </c:pt>
                      <c:pt idx="99">
                        <c:v>0.71434913832209546</c:v>
                      </c:pt>
                      <c:pt idx="100">
                        <c:v>0.71138311749294303</c:v>
                      </c:pt>
                      <c:pt idx="101">
                        <c:v>0.70511410557002252</c:v>
                      </c:pt>
                      <c:pt idx="102">
                        <c:v>0.69701787059231246</c:v>
                      </c:pt>
                      <c:pt idx="103">
                        <c:v>0.68829889752532569</c:v>
                      </c:pt>
                      <c:pt idx="104">
                        <c:v>0.67744243782616731</c:v>
                      </c:pt>
                      <c:pt idx="105">
                        <c:v>0.66664437230343154</c:v>
                      </c:pt>
                      <c:pt idx="106">
                        <c:v>0.65463755165883741</c:v>
                      </c:pt>
                      <c:pt idx="107">
                        <c:v>0.64211716494660154</c:v>
                      </c:pt>
                      <c:pt idx="108">
                        <c:v>0.63000445668158778</c:v>
                      </c:pt>
                      <c:pt idx="109">
                        <c:v>0.6174918029439922</c:v>
                      </c:pt>
                      <c:pt idx="110">
                        <c:v>0.60458097031096503</c:v>
                      </c:pt>
                      <c:pt idx="111">
                        <c:v>0.58934387152068601</c:v>
                      </c:pt>
                      <c:pt idx="112">
                        <c:v>0.57444328802794131</c:v>
                      </c:pt>
                      <c:pt idx="113">
                        <c:v>0.56116075027502321</c:v>
                      </c:pt>
                      <c:pt idx="114">
                        <c:v>0.54699994788150974</c:v>
                      </c:pt>
                      <c:pt idx="115">
                        <c:v>0.53148272044488154</c:v>
                      </c:pt>
                      <c:pt idx="116">
                        <c:v>0.51479808111744374</c:v>
                      </c:pt>
                      <c:pt idx="117">
                        <c:v>0.49973983264801275</c:v>
                      </c:pt>
                      <c:pt idx="118">
                        <c:v>0.48350693767117425</c:v>
                      </c:pt>
                      <c:pt idx="119">
                        <c:v>0.46776739275408524</c:v>
                      </c:pt>
                      <c:pt idx="120">
                        <c:v>0.45274350483989623</c:v>
                      </c:pt>
                      <c:pt idx="121">
                        <c:v>0.43750906757892227</c:v>
                      </c:pt>
                      <c:pt idx="122">
                        <c:v>0.42088835923534051</c:v>
                      </c:pt>
                      <c:pt idx="123">
                        <c:v>0.40453804981606578</c:v>
                      </c:pt>
                      <c:pt idx="124">
                        <c:v>0.39002436420061581</c:v>
                      </c:pt>
                      <c:pt idx="125">
                        <c:v>0.37488156196264799</c:v>
                      </c:pt>
                      <c:pt idx="126">
                        <c:v>0.35984841522532873</c:v>
                      </c:pt>
                      <c:pt idx="127">
                        <c:v>0.34658997832081123</c:v>
                      </c:pt>
                      <c:pt idx="128">
                        <c:v>0.33426554446287526</c:v>
                      </c:pt>
                      <c:pt idx="129">
                        <c:v>0.32282781403169547</c:v>
                      </c:pt>
                      <c:pt idx="130">
                        <c:v>0.312103736970267</c:v>
                      </c:pt>
                      <c:pt idx="131">
                        <c:v>0.30116630274619871</c:v>
                      </c:pt>
                      <c:pt idx="132">
                        <c:v>0.2909676593462715</c:v>
                      </c:pt>
                      <c:pt idx="133">
                        <c:v>0.28098859665930298</c:v>
                      </c:pt>
                      <c:pt idx="134">
                        <c:v>0.27218750437429051</c:v>
                      </c:pt>
                      <c:pt idx="135">
                        <c:v>0.26338725647316075</c:v>
                      </c:pt>
                      <c:pt idx="136">
                        <c:v>0.25487578197173927</c:v>
                      </c:pt>
                      <c:pt idx="137">
                        <c:v>0.24823420484863573</c:v>
                      </c:pt>
                      <c:pt idx="138">
                        <c:v>0.24172176990175198</c:v>
                      </c:pt>
                      <c:pt idx="139">
                        <c:v>0.23454181010400901</c:v>
                      </c:pt>
                      <c:pt idx="140">
                        <c:v>0.22675519991346074</c:v>
                      </c:pt>
                      <c:pt idx="141">
                        <c:v>0.21980657558033101</c:v>
                      </c:pt>
                      <c:pt idx="142">
                        <c:v>0.21257882942917275</c:v>
                      </c:pt>
                      <c:pt idx="143">
                        <c:v>0.2061849662147805</c:v>
                      </c:pt>
                      <c:pt idx="144">
                        <c:v>0.19914698346534224</c:v>
                      </c:pt>
                      <c:pt idx="145">
                        <c:v>0.19300140858243001</c:v>
                      </c:pt>
                      <c:pt idx="146">
                        <c:v>0.18649726506967276</c:v>
                      </c:pt>
                      <c:pt idx="147">
                        <c:v>0.17977594568826377</c:v>
                      </c:pt>
                      <c:pt idx="148">
                        <c:v>0.1743074096584365</c:v>
                      </c:pt>
                      <c:pt idx="149">
                        <c:v>0.17047055196300151</c:v>
                      </c:pt>
                      <c:pt idx="150">
                        <c:v>0.16789729188020999</c:v>
                      </c:pt>
                      <c:pt idx="151">
                        <c:v>0.16312566806454598</c:v>
                      </c:pt>
                      <c:pt idx="152">
                        <c:v>0.15858198460080525</c:v>
                      </c:pt>
                      <c:pt idx="153">
                        <c:v>0.15328475199970576</c:v>
                      </c:pt>
                      <c:pt idx="154">
                        <c:v>0.14885477840405026</c:v>
                      </c:pt>
                      <c:pt idx="155">
                        <c:v>0.14470432856364152</c:v>
                      </c:pt>
                      <c:pt idx="156">
                        <c:v>0.14059967693813175</c:v>
                      </c:pt>
                      <c:pt idx="157">
                        <c:v>0.13652895204238424</c:v>
                      </c:pt>
                      <c:pt idx="158">
                        <c:v>0.13216807513512374</c:v>
                      </c:pt>
                      <c:pt idx="159">
                        <c:v>0.12822017093874299</c:v>
                      </c:pt>
                      <c:pt idx="160">
                        <c:v>0.12453803656915725</c:v>
                      </c:pt>
                      <c:pt idx="161">
                        <c:v>0.1212349722637395</c:v>
                      </c:pt>
                      <c:pt idx="162">
                        <c:v>0.117874500853974</c:v>
                      </c:pt>
                      <c:pt idx="163">
                        <c:v>0.11535654511639201</c:v>
                      </c:pt>
                      <c:pt idx="164">
                        <c:v>0.11273088204779325</c:v>
                      </c:pt>
                      <c:pt idx="165">
                        <c:v>0.10937536669036274</c:v>
                      </c:pt>
                      <c:pt idx="166">
                        <c:v>0.10631294160722099</c:v>
                      </c:pt>
                      <c:pt idx="167">
                        <c:v>0.1045563888048435</c:v>
                      </c:pt>
                      <c:pt idx="168">
                        <c:v>0.10255711769779649</c:v>
                      </c:pt>
                      <c:pt idx="169">
                        <c:v>0.100296305553462</c:v>
                      </c:pt>
                      <c:pt idx="170">
                        <c:v>9.8567931702423006E-2</c:v>
                      </c:pt>
                      <c:pt idx="171">
                        <c:v>9.6877211584125017E-2</c:v>
                      </c:pt>
                      <c:pt idx="172">
                        <c:v>9.4892255776176743E-2</c:v>
                      </c:pt>
                      <c:pt idx="173">
                        <c:v>9.2911081612713747E-2</c:v>
                      </c:pt>
                      <c:pt idx="174">
                        <c:v>9.1379167372890757E-2</c:v>
                      </c:pt>
                      <c:pt idx="175">
                        <c:v>8.9892868388354252E-2</c:v>
                      </c:pt>
                      <c:pt idx="176">
                        <c:v>8.8073986112274738E-2</c:v>
                      </c:pt>
                      <c:pt idx="177">
                        <c:v>8.7311776918816503E-2</c:v>
                      </c:pt>
                      <c:pt idx="178">
                        <c:v>8.6221499008217239E-2</c:v>
                      </c:pt>
                      <c:pt idx="179">
                        <c:v>8.4813699505647003E-2</c:v>
                      </c:pt>
                      <c:pt idx="180">
                        <c:v>8.3853576132174756E-2</c:v>
                      </c:pt>
                      <c:pt idx="181">
                        <c:v>8.2753858437833255E-2</c:v>
                      </c:pt>
                      <c:pt idx="182">
                        <c:v>8.1800334721392753E-2</c:v>
                      </c:pt>
                      <c:pt idx="183">
                        <c:v>8.0948947974281246E-2</c:v>
                      </c:pt>
                      <c:pt idx="184">
                        <c:v>7.9429319685178496E-2</c:v>
                      </c:pt>
                      <c:pt idx="185">
                        <c:v>7.7856859541162254E-2</c:v>
                      </c:pt>
                      <c:pt idx="186">
                        <c:v>7.6750957042813497E-2</c:v>
                      </c:pt>
                      <c:pt idx="187">
                        <c:v>7.6053220475956501E-2</c:v>
                      </c:pt>
                      <c:pt idx="188">
                        <c:v>7.5277898591629505E-2</c:v>
                      </c:pt>
                      <c:pt idx="189">
                        <c:v>7.5143281894827746E-2</c:v>
                      </c:pt>
                      <c:pt idx="190">
                        <c:v>7.4539617158667443E-2</c:v>
                      </c:pt>
                      <c:pt idx="191">
                        <c:v>7.331283507826912E-2</c:v>
                      </c:pt>
                      <c:pt idx="192">
                        <c:v>7.216599515716747E-2</c:v>
                      </c:pt>
                      <c:pt idx="193">
                        <c:v>7.1187597361360946E-2</c:v>
                      </c:pt>
                      <c:pt idx="194">
                        <c:v>7.0601480865538579E-2</c:v>
                      </c:pt>
                      <c:pt idx="195">
                        <c:v>7.0021418701579352E-2</c:v>
                      </c:pt>
                      <c:pt idx="196">
                        <c:v>6.903780320870273E-2</c:v>
                      </c:pt>
                      <c:pt idx="197">
                        <c:v>6.8560939000531576E-2</c:v>
                      </c:pt>
                      <c:pt idx="198">
                        <c:v>6.7867379040892878E-2</c:v>
                      </c:pt>
                      <c:pt idx="199">
                        <c:v>6.6941153249326951E-2</c:v>
                      </c:pt>
                      <c:pt idx="200">
                        <c:v>6.6086787625683152E-2</c:v>
                      </c:pt>
                      <c:pt idx="201">
                        <c:v>6.5558995407565879E-2</c:v>
                      </c:pt>
                      <c:pt idx="202">
                        <c:v>6.5247937369586617E-2</c:v>
                      </c:pt>
                      <c:pt idx="203">
                        <c:v>6.4976523184105281E-2</c:v>
                      </c:pt>
                      <c:pt idx="204">
                        <c:v>6.5166925861579947E-2</c:v>
                      </c:pt>
                      <c:pt idx="205">
                        <c:v>6.4188430208733077E-2</c:v>
                      </c:pt>
                      <c:pt idx="206">
                        <c:v>6.3132794212079249E-2</c:v>
                      </c:pt>
                      <c:pt idx="207">
                        <c:v>6.2746962562914219E-2</c:v>
                      </c:pt>
                      <c:pt idx="208">
                        <c:v>6.2501788731649646E-2</c:v>
                      </c:pt>
                      <c:pt idx="209">
                        <c:v>6.2478163599182623E-2</c:v>
                      </c:pt>
                      <c:pt idx="210">
                        <c:v>6.2043291486987825E-2</c:v>
                      </c:pt>
                      <c:pt idx="211">
                        <c:v>6.1840988453793294E-2</c:v>
                      </c:pt>
                      <c:pt idx="212">
                        <c:v>6.1141976487881028E-2</c:v>
                      </c:pt>
                      <c:pt idx="213">
                        <c:v>6.04705312332438E-2</c:v>
                      </c:pt>
                      <c:pt idx="214">
                        <c:v>6.0290096365707382E-2</c:v>
                      </c:pt>
                      <c:pt idx="215">
                        <c:v>6.0077740896928654E-2</c:v>
                      </c:pt>
                      <c:pt idx="216">
                        <c:v>5.9772587909383196E-2</c:v>
                      </c:pt>
                      <c:pt idx="217">
                        <c:v>5.9545955604368025E-2</c:v>
                      </c:pt>
                      <c:pt idx="218">
                        <c:v>5.9811170377440673E-2</c:v>
                      </c:pt>
                      <c:pt idx="219">
                        <c:v>5.9664943105053672E-2</c:v>
                      </c:pt>
                      <c:pt idx="220">
                        <c:v>5.9031854977111345E-2</c:v>
                      </c:pt>
                      <c:pt idx="221">
                        <c:v>5.8837741800844424E-2</c:v>
                      </c:pt>
                      <c:pt idx="222">
                        <c:v>5.8560992681105248E-2</c:v>
                      </c:pt>
                      <c:pt idx="223">
                        <c:v>5.8425686464911079E-2</c:v>
                      </c:pt>
                      <c:pt idx="224">
                        <c:v>5.8341633813618454E-2</c:v>
                      </c:pt>
                      <c:pt idx="225">
                        <c:v>5.81981770963797E-2</c:v>
                      </c:pt>
                      <c:pt idx="226">
                        <c:v>5.7959839893270595E-2</c:v>
                      </c:pt>
                      <c:pt idx="227">
                        <c:v>5.7527418404436079E-2</c:v>
                      </c:pt>
                      <c:pt idx="228">
                        <c:v>5.712755198372392E-2</c:v>
                      </c:pt>
                      <c:pt idx="229">
                        <c:v>5.7224137675627201E-2</c:v>
                      </c:pt>
                      <c:pt idx="230">
                        <c:v>5.7104381903838153E-2</c:v>
                      </c:pt>
                      <c:pt idx="231">
                        <c:v>5.6988493609413826E-2</c:v>
                      </c:pt>
                      <c:pt idx="232">
                        <c:v>5.7056457757746371E-2</c:v>
                      </c:pt>
                      <c:pt idx="233">
                        <c:v>5.6813365876771729E-2</c:v>
                      </c:pt>
                      <c:pt idx="234">
                        <c:v>5.6514524869488374E-2</c:v>
                      </c:pt>
                      <c:pt idx="235">
                        <c:v>5.6421658009113751E-2</c:v>
                      </c:pt>
                      <c:pt idx="236">
                        <c:v>5.6404729758796651E-2</c:v>
                      </c:pt>
                      <c:pt idx="237">
                        <c:v>5.6572485134206207E-2</c:v>
                      </c:pt>
                      <c:pt idx="238">
                        <c:v>5.6501696787041034E-2</c:v>
                      </c:pt>
                      <c:pt idx="239">
                        <c:v>5.6319940126993123E-2</c:v>
                      </c:pt>
                      <c:pt idx="240">
                        <c:v>5.6259635316449924E-2</c:v>
                      </c:pt>
                      <c:pt idx="241">
                        <c:v>5.6220998460980477E-2</c:v>
                      </c:pt>
                      <c:pt idx="242">
                        <c:v>5.6187015127011228E-2</c:v>
                      </c:pt>
                      <c:pt idx="243">
                        <c:v>5.6182299146203277E-2</c:v>
                      </c:pt>
                      <c:pt idx="244">
                        <c:v>5.6073794103263033E-2</c:v>
                      </c:pt>
                      <c:pt idx="245">
                        <c:v>5.6005554943575675E-2</c:v>
                      </c:pt>
                      <c:pt idx="246">
                        <c:v>5.5937850912403358E-2</c:v>
                      </c:pt>
                      <c:pt idx="247">
                        <c:v>5.5853372018123924E-2</c:v>
                      </c:pt>
                      <c:pt idx="248">
                        <c:v>5.5598183016610944E-2</c:v>
                      </c:pt>
                      <c:pt idx="249">
                        <c:v>5.5624290735572929E-2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0.61126338128871627</c:v>
                </c:pt>
                <c:pt idx="1">
                  <c:v>0.6268042556602913</c:v>
                </c:pt>
                <c:pt idx="2">
                  <c:v>0.64450477673407747</c:v>
                </c:pt>
                <c:pt idx="3">
                  <c:v>0.66337637314868125</c:v>
                </c:pt>
                <c:pt idx="4">
                  <c:v>0.68288922951181497</c:v>
                </c:pt>
                <c:pt idx="5">
                  <c:v>0.70269088381639377</c:v>
                </c:pt>
                <c:pt idx="6">
                  <c:v>0.72397156384173755</c:v>
                </c:pt>
                <c:pt idx="7">
                  <c:v>0.74528055545040117</c:v>
                </c:pt>
                <c:pt idx="8">
                  <c:v>0.76616033017342755</c:v>
                </c:pt>
                <c:pt idx="9">
                  <c:v>0.78756962929746632</c:v>
                </c:pt>
                <c:pt idx="10">
                  <c:v>0.80794157783612874</c:v>
                </c:pt>
                <c:pt idx="11">
                  <c:v>0.82854674202984746</c:v>
                </c:pt>
                <c:pt idx="12">
                  <c:v>0.84770616261083243</c:v>
                </c:pt>
                <c:pt idx="13">
                  <c:v>0.86476611029806127</c:v>
                </c:pt>
                <c:pt idx="14">
                  <c:v>0.87865189082165884</c:v>
                </c:pt>
                <c:pt idx="15">
                  <c:v>0.88928597628411377</c:v>
                </c:pt>
                <c:pt idx="16">
                  <c:v>0.89569287390536878</c:v>
                </c:pt>
                <c:pt idx="17">
                  <c:v>0.89878062462969632</c:v>
                </c:pt>
                <c:pt idx="18">
                  <c:v>0.89739086064834495</c:v>
                </c:pt>
                <c:pt idx="19">
                  <c:v>0.89077044040802622</c:v>
                </c:pt>
                <c:pt idx="20">
                  <c:v>0.88047753715870747</c:v>
                </c:pt>
                <c:pt idx="21">
                  <c:v>0.86601033277179873</c:v>
                </c:pt>
                <c:pt idx="22">
                  <c:v>0.85030965729243746</c:v>
                </c:pt>
                <c:pt idx="23">
                  <c:v>0.83219395792985751</c:v>
                </c:pt>
                <c:pt idx="24">
                  <c:v>0.81514635240077504</c:v>
                </c:pt>
                <c:pt idx="25">
                  <c:v>0.79825440929456748</c:v>
                </c:pt>
                <c:pt idx="26">
                  <c:v>0.78223824527471741</c:v>
                </c:pt>
                <c:pt idx="27">
                  <c:v>0.76914679555072007</c:v>
                </c:pt>
                <c:pt idx="28">
                  <c:v>0.75758824691520499</c:v>
                </c:pt>
                <c:pt idx="29">
                  <c:v>0.74937629714474996</c:v>
                </c:pt>
                <c:pt idx="30">
                  <c:v>0.74324863593853752</c:v>
                </c:pt>
                <c:pt idx="31">
                  <c:v>0.73817559451825998</c:v>
                </c:pt>
                <c:pt idx="32">
                  <c:v>0.73601431524833627</c:v>
                </c:pt>
                <c:pt idx="33">
                  <c:v>0.73614283051104623</c:v>
                </c:pt>
                <c:pt idx="34">
                  <c:v>0.73740036733665493</c:v>
                </c:pt>
                <c:pt idx="35">
                  <c:v>0.73857800554394126</c:v>
                </c:pt>
                <c:pt idx="36">
                  <c:v>0.74099049506862746</c:v>
                </c:pt>
                <c:pt idx="37">
                  <c:v>0.74482443427125</c:v>
                </c:pt>
                <c:pt idx="38">
                  <c:v>0.74788145794391747</c:v>
                </c:pt>
                <c:pt idx="39">
                  <c:v>0.75147607845343367</c:v>
                </c:pt>
                <c:pt idx="40">
                  <c:v>0.75553885149312117</c:v>
                </c:pt>
                <c:pt idx="41">
                  <c:v>0.76060751336957377</c:v>
                </c:pt>
                <c:pt idx="42">
                  <c:v>0.76431322123268752</c:v>
                </c:pt>
                <c:pt idx="43">
                  <c:v>0.77006816203466</c:v>
                </c:pt>
                <c:pt idx="44">
                  <c:v>0.77654784619419881</c:v>
                </c:pt>
                <c:pt idx="45">
                  <c:v>0.78133979923218244</c:v>
                </c:pt>
                <c:pt idx="46">
                  <c:v>0.7864696672360425</c:v>
                </c:pt>
                <c:pt idx="47">
                  <c:v>0.79374122314926376</c:v>
                </c:pt>
                <c:pt idx="48">
                  <c:v>0.80034964027267741</c:v>
                </c:pt>
                <c:pt idx="49">
                  <c:v>0.80785171797392996</c:v>
                </c:pt>
                <c:pt idx="50">
                  <c:v>0.81566418202821123</c:v>
                </c:pt>
                <c:pt idx="51">
                  <c:v>0.8248926187328125</c:v>
                </c:pt>
                <c:pt idx="52">
                  <c:v>0.83652022916716495</c:v>
                </c:pt>
                <c:pt idx="53">
                  <c:v>0.84761514547061878</c:v>
                </c:pt>
                <c:pt idx="54">
                  <c:v>0.86066678139163622</c:v>
                </c:pt>
                <c:pt idx="55">
                  <c:v>0.8760186690448325</c:v>
                </c:pt>
                <c:pt idx="56">
                  <c:v>0.89086972829959754</c:v>
                </c:pt>
                <c:pt idx="57">
                  <c:v>0.90709578501687871</c:v>
                </c:pt>
                <c:pt idx="58">
                  <c:v>0.92391661387283619</c:v>
                </c:pt>
                <c:pt idx="59">
                  <c:v>0.94200629594832752</c:v>
                </c:pt>
                <c:pt idx="60">
                  <c:v>0.96031399162039743</c:v>
                </c:pt>
                <c:pt idx="61">
                  <c:v>0.97867583368718614</c:v>
                </c:pt>
                <c:pt idx="62">
                  <c:v>0.99640744851892382</c:v>
                </c:pt>
                <c:pt idx="63">
                  <c:v>1.0139537593390564</c:v>
                </c:pt>
                <c:pt idx="64">
                  <c:v>1.0333700163033464</c:v>
                </c:pt>
                <c:pt idx="65">
                  <c:v>1.0518160606943274</c:v>
                </c:pt>
                <c:pt idx="66">
                  <c:v>1.0693381992158038</c:v>
                </c:pt>
                <c:pt idx="67">
                  <c:v>1.0882511142247888</c:v>
                </c:pt>
                <c:pt idx="68">
                  <c:v>1.105606482837745</c:v>
                </c:pt>
                <c:pt idx="69">
                  <c:v>1.1211017051642163</c:v>
                </c:pt>
                <c:pt idx="70">
                  <c:v>1.1351299703646052</c:v>
                </c:pt>
                <c:pt idx="71">
                  <c:v>1.1481599605284889</c:v>
                </c:pt>
                <c:pt idx="72">
                  <c:v>1.161865904763385</c:v>
                </c:pt>
                <c:pt idx="73">
                  <c:v>1.1734588921778237</c:v>
                </c:pt>
                <c:pt idx="74">
                  <c:v>1.1841050886760249</c:v>
                </c:pt>
                <c:pt idx="75">
                  <c:v>1.1947422910369374</c:v>
                </c:pt>
                <c:pt idx="76">
                  <c:v>1.2036138115319699</c:v>
                </c:pt>
                <c:pt idx="77">
                  <c:v>1.2104598223451812</c:v>
                </c:pt>
                <c:pt idx="78">
                  <c:v>1.2172510657586151</c:v>
                </c:pt>
                <c:pt idx="79">
                  <c:v>1.2248516961660563</c:v>
                </c:pt>
                <c:pt idx="80">
                  <c:v>1.2320726687311563</c:v>
                </c:pt>
                <c:pt idx="81">
                  <c:v>1.2371765233388738</c:v>
                </c:pt>
                <c:pt idx="82">
                  <c:v>1.2389093810662788</c:v>
                </c:pt>
                <c:pt idx="83">
                  <c:v>1.2429011562858288</c:v>
                </c:pt>
                <c:pt idx="84">
                  <c:v>1.2472076670803851</c:v>
                </c:pt>
                <c:pt idx="85">
                  <c:v>1.2479554184790413</c:v>
                </c:pt>
                <c:pt idx="86">
                  <c:v>1.2496105378775813</c:v>
                </c:pt>
                <c:pt idx="87">
                  <c:v>1.25</c:v>
                </c:pt>
                <c:pt idx="88">
                  <c:v>1.249856939091895</c:v>
                </c:pt>
                <c:pt idx="89">
                  <c:v>1.2495616052360088</c:v>
                </c:pt>
                <c:pt idx="90">
                  <c:v>1.2479036640550676</c:v>
                </c:pt>
                <c:pt idx="91">
                  <c:v>1.2459768948223775</c:v>
                </c:pt>
                <c:pt idx="92">
                  <c:v>1.2419483264275788</c:v>
                </c:pt>
                <c:pt idx="93">
                  <c:v>1.2375346901600912</c:v>
                </c:pt>
                <c:pt idx="94">
                  <c:v>1.2312728361559038</c:v>
                </c:pt>
                <c:pt idx="95">
                  <c:v>1.2246599845180475</c:v>
                </c:pt>
                <c:pt idx="96">
                  <c:v>1.2166957500288351</c:v>
                </c:pt>
                <c:pt idx="97">
                  <c:v>1.2095873228868976</c:v>
                </c:pt>
                <c:pt idx="98">
                  <c:v>1.1997860126570024</c:v>
                </c:pt>
                <c:pt idx="99">
                  <c:v>1.1905818972034925</c:v>
                </c:pt>
                <c:pt idx="100">
                  <c:v>1.185638529154905</c:v>
                </c:pt>
                <c:pt idx="101">
                  <c:v>1.1751901759500374</c:v>
                </c:pt>
                <c:pt idx="102">
                  <c:v>1.1616964509871874</c:v>
                </c:pt>
                <c:pt idx="103">
                  <c:v>1.1471648292088763</c:v>
                </c:pt>
                <c:pt idx="104">
                  <c:v>1.1290707297102789</c:v>
                </c:pt>
                <c:pt idx="105">
                  <c:v>1.1110739538390526</c:v>
                </c:pt>
                <c:pt idx="106">
                  <c:v>1.0910625860980625</c:v>
                </c:pt>
                <c:pt idx="107">
                  <c:v>1.0701952749110024</c:v>
                </c:pt>
                <c:pt idx="108">
                  <c:v>1.0500074278026463</c:v>
                </c:pt>
                <c:pt idx="109">
                  <c:v>1.0291530049066537</c:v>
                </c:pt>
                <c:pt idx="110">
                  <c:v>1.0076349505182749</c:v>
                </c:pt>
                <c:pt idx="111">
                  <c:v>0.98223978586781002</c:v>
                </c:pt>
                <c:pt idx="112">
                  <c:v>0.95740548004656878</c:v>
                </c:pt>
                <c:pt idx="113">
                  <c:v>0.93526791712503876</c:v>
                </c:pt>
                <c:pt idx="114">
                  <c:v>0.91166657980251631</c:v>
                </c:pt>
                <c:pt idx="115">
                  <c:v>0.88580453407480242</c:v>
                </c:pt>
                <c:pt idx="116">
                  <c:v>0.85799680186240623</c:v>
                </c:pt>
                <c:pt idx="117">
                  <c:v>0.8328997210800213</c:v>
                </c:pt>
                <c:pt idx="118">
                  <c:v>0.80584489611862375</c:v>
                </c:pt>
                <c:pt idx="119">
                  <c:v>0.77961232125680868</c:v>
                </c:pt>
                <c:pt idx="120">
                  <c:v>0.75457250806649379</c:v>
                </c:pt>
                <c:pt idx="121">
                  <c:v>0.72918177929820371</c:v>
                </c:pt>
                <c:pt idx="122">
                  <c:v>0.70148059872556745</c:v>
                </c:pt>
                <c:pt idx="123">
                  <c:v>0.67423008302677623</c:v>
                </c:pt>
                <c:pt idx="124">
                  <c:v>0.65004060700102628</c:v>
                </c:pt>
                <c:pt idx="125">
                  <c:v>0.62480260327108006</c:v>
                </c:pt>
                <c:pt idx="126">
                  <c:v>0.5997473587088813</c:v>
                </c:pt>
                <c:pt idx="127">
                  <c:v>0.5776499638680187</c:v>
                </c:pt>
                <c:pt idx="128">
                  <c:v>0.55710924077145874</c:v>
                </c:pt>
                <c:pt idx="129">
                  <c:v>0.53804635671949252</c:v>
                </c:pt>
                <c:pt idx="130">
                  <c:v>0.52017289495044494</c:v>
                </c:pt>
                <c:pt idx="131">
                  <c:v>0.50194383791033126</c:v>
                </c:pt>
                <c:pt idx="132">
                  <c:v>0.48494609891045254</c:v>
                </c:pt>
                <c:pt idx="133">
                  <c:v>0.46831432776550497</c:v>
                </c:pt>
                <c:pt idx="134">
                  <c:v>0.45364584062381752</c:v>
                </c:pt>
                <c:pt idx="135">
                  <c:v>0.43897876078860121</c:v>
                </c:pt>
                <c:pt idx="136">
                  <c:v>0.42479296995289878</c:v>
                </c:pt>
                <c:pt idx="137">
                  <c:v>0.41372367474772626</c:v>
                </c:pt>
                <c:pt idx="138">
                  <c:v>0.40286961650291997</c:v>
                </c:pt>
                <c:pt idx="139">
                  <c:v>0.39090301684001505</c:v>
                </c:pt>
                <c:pt idx="140">
                  <c:v>0.37792533318910126</c:v>
                </c:pt>
                <c:pt idx="141">
                  <c:v>0.36634429263388502</c:v>
                </c:pt>
                <c:pt idx="142">
                  <c:v>0.35429804904862128</c:v>
                </c:pt>
                <c:pt idx="143">
                  <c:v>0.34364161035796753</c:v>
                </c:pt>
                <c:pt idx="144">
                  <c:v>0.33191163910890376</c:v>
                </c:pt>
                <c:pt idx="145">
                  <c:v>0.32166901430405004</c:v>
                </c:pt>
                <c:pt idx="146">
                  <c:v>0.31082877511612128</c:v>
                </c:pt>
                <c:pt idx="147">
                  <c:v>0.29962657614710625</c:v>
                </c:pt>
                <c:pt idx="148">
                  <c:v>0.29051234943072751</c:v>
                </c:pt>
                <c:pt idx="149">
                  <c:v>0.28411758660500253</c:v>
                </c:pt>
                <c:pt idx="150">
                  <c:v>0.27982881980035001</c:v>
                </c:pt>
                <c:pt idx="151">
                  <c:v>0.27187611344091001</c:v>
                </c:pt>
                <c:pt idx="152">
                  <c:v>0.26430330766800875</c:v>
                </c:pt>
                <c:pt idx="153">
                  <c:v>0.25547458666617623</c:v>
                </c:pt>
                <c:pt idx="154">
                  <c:v>0.24809129734008373</c:v>
                </c:pt>
                <c:pt idx="155">
                  <c:v>0.24117388093940251</c:v>
                </c:pt>
                <c:pt idx="156">
                  <c:v>0.23433279489688624</c:v>
                </c:pt>
                <c:pt idx="157">
                  <c:v>0.22754825340397378</c:v>
                </c:pt>
                <c:pt idx="158">
                  <c:v>0.22028012522520624</c:v>
                </c:pt>
                <c:pt idx="159">
                  <c:v>0.21370028489790499</c:v>
                </c:pt>
                <c:pt idx="160">
                  <c:v>0.20756339428192877</c:v>
                </c:pt>
                <c:pt idx="161">
                  <c:v>0.2020582871062325</c:v>
                </c:pt>
                <c:pt idx="162">
                  <c:v>0.19645750142328999</c:v>
                </c:pt>
                <c:pt idx="163">
                  <c:v>0.19226090852732</c:v>
                </c:pt>
                <c:pt idx="164">
                  <c:v>0.18788480341298874</c:v>
                </c:pt>
                <c:pt idx="165">
                  <c:v>0.18229227781727125</c:v>
                </c:pt>
                <c:pt idx="166">
                  <c:v>0.17718823601203498</c:v>
                </c:pt>
                <c:pt idx="167">
                  <c:v>0.17426064800807248</c:v>
                </c:pt>
                <c:pt idx="168">
                  <c:v>0.1709285294963275</c:v>
                </c:pt>
                <c:pt idx="169">
                  <c:v>0.16716050925577</c:v>
                </c:pt>
                <c:pt idx="170">
                  <c:v>0.16427988617070499</c:v>
                </c:pt>
                <c:pt idx="171">
                  <c:v>0.16146201930687501</c:v>
                </c:pt>
                <c:pt idx="172">
                  <c:v>0.15815375962696124</c:v>
                </c:pt>
                <c:pt idx="173">
                  <c:v>0.15485180268785625</c:v>
                </c:pt>
                <c:pt idx="174">
                  <c:v>0.15229861228815125</c:v>
                </c:pt>
                <c:pt idx="175">
                  <c:v>0.14982144731392374</c:v>
                </c:pt>
                <c:pt idx="176">
                  <c:v>0.14678997685379125</c:v>
                </c:pt>
                <c:pt idx="177">
                  <c:v>0.1455196281980275</c:v>
                </c:pt>
                <c:pt idx="178">
                  <c:v>0.14370249834702875</c:v>
                </c:pt>
                <c:pt idx="179">
                  <c:v>0.14135616584274502</c:v>
                </c:pt>
                <c:pt idx="180">
                  <c:v>0.13975596022029124</c:v>
                </c:pt>
                <c:pt idx="181">
                  <c:v>0.13792309739638875</c:v>
                </c:pt>
                <c:pt idx="182">
                  <c:v>0.13633389120232126</c:v>
                </c:pt>
                <c:pt idx="183">
                  <c:v>0.13491491329046873</c:v>
                </c:pt>
                <c:pt idx="184">
                  <c:v>0.1323821994752975</c:v>
                </c:pt>
                <c:pt idx="185">
                  <c:v>0.12976143256860376</c:v>
                </c:pt>
                <c:pt idx="186">
                  <c:v>0.12791826173802251</c:v>
                </c:pt>
                <c:pt idx="187">
                  <c:v>0.12675536745992749</c:v>
                </c:pt>
                <c:pt idx="188">
                  <c:v>0.12546316431938251</c:v>
                </c:pt>
                <c:pt idx="189">
                  <c:v>0.12523880315804625</c:v>
                </c:pt>
                <c:pt idx="190">
                  <c:v>0.12423269526444575</c:v>
                </c:pt>
                <c:pt idx="191">
                  <c:v>0.12218805846378188</c:v>
                </c:pt>
                <c:pt idx="192">
                  <c:v>0.12027665859527913</c:v>
                </c:pt>
                <c:pt idx="193">
                  <c:v>0.11864599560226825</c:v>
                </c:pt>
                <c:pt idx="194">
                  <c:v>0.11766913477589763</c:v>
                </c:pt>
                <c:pt idx="195">
                  <c:v>0.11670236450263224</c:v>
                </c:pt>
                <c:pt idx="196">
                  <c:v>0.11506300534783787</c:v>
                </c:pt>
                <c:pt idx="197">
                  <c:v>0.11426823166755264</c:v>
                </c:pt>
                <c:pt idx="198">
                  <c:v>0.11311229840148812</c:v>
                </c:pt>
                <c:pt idx="199">
                  <c:v>0.11156858874887826</c:v>
                </c:pt>
                <c:pt idx="200">
                  <c:v>0.11014464604280524</c:v>
                </c:pt>
                <c:pt idx="201">
                  <c:v>0.10926499234594311</c:v>
                </c:pt>
                <c:pt idx="202">
                  <c:v>0.10874656228264437</c:v>
                </c:pt>
                <c:pt idx="203">
                  <c:v>0.10829420530684213</c:v>
                </c:pt>
                <c:pt idx="204">
                  <c:v>0.10861154310263325</c:v>
                </c:pt>
                <c:pt idx="205">
                  <c:v>0.10698071701455511</c:v>
                </c:pt>
                <c:pt idx="206">
                  <c:v>0.10522132368679875</c:v>
                </c:pt>
                <c:pt idx="207">
                  <c:v>0.10457827093819037</c:v>
                </c:pt>
                <c:pt idx="208">
                  <c:v>0.10416964788608275</c:v>
                </c:pt>
                <c:pt idx="209">
                  <c:v>0.10413027266530436</c:v>
                </c:pt>
                <c:pt idx="210">
                  <c:v>0.10340548581164637</c:v>
                </c:pt>
                <c:pt idx="211">
                  <c:v>0.1030683140896555</c:v>
                </c:pt>
                <c:pt idx="212">
                  <c:v>0.10190329414646837</c:v>
                </c:pt>
                <c:pt idx="213">
                  <c:v>0.10078421872207299</c:v>
                </c:pt>
                <c:pt idx="214">
                  <c:v>0.10048349394284563</c:v>
                </c:pt>
                <c:pt idx="215">
                  <c:v>0.10012956816154775</c:v>
                </c:pt>
                <c:pt idx="216">
                  <c:v>9.9620979848972002E-2</c:v>
                </c:pt>
                <c:pt idx="217">
                  <c:v>9.9243259340613385E-2</c:v>
                </c:pt>
                <c:pt idx="218">
                  <c:v>9.9685283962401131E-2</c:v>
                </c:pt>
                <c:pt idx="219">
                  <c:v>9.944157184175613E-2</c:v>
                </c:pt>
                <c:pt idx="220">
                  <c:v>9.8386424961852251E-2</c:v>
                </c:pt>
                <c:pt idx="221">
                  <c:v>9.8062903001407381E-2</c:v>
                </c:pt>
                <c:pt idx="222">
                  <c:v>9.7601654468508756E-2</c:v>
                </c:pt>
                <c:pt idx="223">
                  <c:v>9.7376144108185125E-2</c:v>
                </c:pt>
                <c:pt idx="224">
                  <c:v>9.7236056356030748E-2</c:v>
                </c:pt>
                <c:pt idx="225">
                  <c:v>9.6996961827299499E-2</c:v>
                </c:pt>
                <c:pt idx="226">
                  <c:v>9.6599733155450992E-2</c:v>
                </c:pt>
                <c:pt idx="227">
                  <c:v>9.5879030674060131E-2</c:v>
                </c:pt>
                <c:pt idx="228">
                  <c:v>9.5212586639539867E-2</c:v>
                </c:pt>
                <c:pt idx="229">
                  <c:v>9.5373562792712002E-2</c:v>
                </c:pt>
                <c:pt idx="230">
                  <c:v>9.5173969839730255E-2</c:v>
                </c:pt>
                <c:pt idx="231">
                  <c:v>9.4980822682356386E-2</c:v>
                </c:pt>
                <c:pt idx="232">
                  <c:v>9.5094096262910627E-2</c:v>
                </c:pt>
                <c:pt idx="233">
                  <c:v>9.4688943127952882E-2</c:v>
                </c:pt>
                <c:pt idx="234">
                  <c:v>9.4190874782480616E-2</c:v>
                </c:pt>
                <c:pt idx="235">
                  <c:v>9.4036096681856252E-2</c:v>
                </c:pt>
                <c:pt idx="236">
                  <c:v>9.4007882931327752E-2</c:v>
                </c:pt>
                <c:pt idx="237">
                  <c:v>9.4287475223677003E-2</c:v>
                </c:pt>
                <c:pt idx="238">
                  <c:v>9.416949464506838E-2</c:v>
                </c:pt>
                <c:pt idx="239">
                  <c:v>9.3866566878321872E-2</c:v>
                </c:pt>
                <c:pt idx="240">
                  <c:v>9.3766058860749874E-2</c:v>
                </c:pt>
                <c:pt idx="241">
                  <c:v>9.3701664101634136E-2</c:v>
                </c:pt>
                <c:pt idx="242">
                  <c:v>9.364502521168537E-2</c:v>
                </c:pt>
                <c:pt idx="243">
                  <c:v>9.3637165243672119E-2</c:v>
                </c:pt>
                <c:pt idx="244">
                  <c:v>9.345632350543838E-2</c:v>
                </c:pt>
                <c:pt idx="245">
                  <c:v>9.3342591572626116E-2</c:v>
                </c:pt>
                <c:pt idx="246">
                  <c:v>9.3229751520672255E-2</c:v>
                </c:pt>
                <c:pt idx="247">
                  <c:v>9.3088953363539867E-2</c:v>
                </c:pt>
                <c:pt idx="248">
                  <c:v>9.266363836101825E-2</c:v>
                </c:pt>
                <c:pt idx="249">
                  <c:v>9.2707151225954881E-2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0.36675802877322972</c:v>
                </c:pt>
                <c:pt idx="1">
                  <c:v>0.37608255339617475</c:v>
                </c:pt>
                <c:pt idx="2">
                  <c:v>0.38670286604044651</c:v>
                </c:pt>
                <c:pt idx="3">
                  <c:v>0.39802582388920871</c:v>
                </c:pt>
                <c:pt idx="4">
                  <c:v>0.40973353770708898</c:v>
                </c:pt>
                <c:pt idx="5">
                  <c:v>0.42161453028983631</c:v>
                </c:pt>
                <c:pt idx="6">
                  <c:v>0.43438293830504249</c:v>
                </c:pt>
                <c:pt idx="7">
                  <c:v>0.44716833327024075</c:v>
                </c:pt>
                <c:pt idx="8">
                  <c:v>0.45969619810405649</c:v>
                </c:pt>
                <c:pt idx="9">
                  <c:v>0.47254177757847976</c:v>
                </c:pt>
                <c:pt idx="10">
                  <c:v>0.48476494670167725</c:v>
                </c:pt>
                <c:pt idx="11">
                  <c:v>0.49712804521790843</c:v>
                </c:pt>
                <c:pt idx="12">
                  <c:v>0.5086236975664995</c:v>
                </c:pt>
                <c:pt idx="13">
                  <c:v>0.51885966617883672</c:v>
                </c:pt>
                <c:pt idx="14">
                  <c:v>0.52719113449299526</c:v>
                </c:pt>
                <c:pt idx="15">
                  <c:v>0.53357158577046826</c:v>
                </c:pt>
                <c:pt idx="16">
                  <c:v>0.53741572434322127</c:v>
                </c:pt>
                <c:pt idx="17">
                  <c:v>0.53926837477781775</c:v>
                </c:pt>
                <c:pt idx="18">
                  <c:v>0.53843451638900697</c:v>
                </c:pt>
                <c:pt idx="19">
                  <c:v>0.53446226424481569</c:v>
                </c:pt>
                <c:pt idx="20">
                  <c:v>0.52828652229522444</c:v>
                </c:pt>
                <c:pt idx="21">
                  <c:v>0.51960619966307919</c:v>
                </c:pt>
                <c:pt idx="22">
                  <c:v>0.51018579437546252</c:v>
                </c:pt>
                <c:pt idx="23">
                  <c:v>0.49931637475791446</c:v>
                </c:pt>
                <c:pt idx="24">
                  <c:v>0.48908781144046498</c:v>
                </c:pt>
                <c:pt idx="25">
                  <c:v>0.47895264557674044</c:v>
                </c:pt>
                <c:pt idx="26">
                  <c:v>0.46934294716483049</c:v>
                </c:pt>
                <c:pt idx="27">
                  <c:v>0.46148807733043201</c:v>
                </c:pt>
                <c:pt idx="28">
                  <c:v>0.45455294814912295</c:v>
                </c:pt>
                <c:pt idx="29">
                  <c:v>0.44962577828685002</c:v>
                </c:pt>
                <c:pt idx="30">
                  <c:v>0.44594918156312247</c:v>
                </c:pt>
                <c:pt idx="31">
                  <c:v>0.44290535671095599</c:v>
                </c:pt>
                <c:pt idx="32">
                  <c:v>0.44160858914900181</c:v>
                </c:pt>
                <c:pt idx="33">
                  <c:v>0.44168569830662774</c:v>
                </c:pt>
                <c:pt idx="34">
                  <c:v>0.44244022040199299</c:v>
                </c:pt>
                <c:pt idx="35">
                  <c:v>0.4431468033263648</c:v>
                </c:pt>
                <c:pt idx="36">
                  <c:v>0.44459429704117648</c:v>
                </c:pt>
                <c:pt idx="37">
                  <c:v>0.44689466056274996</c:v>
                </c:pt>
                <c:pt idx="38">
                  <c:v>0.44872887476635048</c:v>
                </c:pt>
                <c:pt idx="39">
                  <c:v>0.45088564707206025</c:v>
                </c:pt>
                <c:pt idx="40">
                  <c:v>0.45332331089587274</c:v>
                </c:pt>
                <c:pt idx="41">
                  <c:v>0.45636450802174422</c:v>
                </c:pt>
                <c:pt idx="42">
                  <c:v>0.45858793273961251</c:v>
                </c:pt>
                <c:pt idx="43">
                  <c:v>0.462040897220796</c:v>
                </c:pt>
                <c:pt idx="44">
                  <c:v>0.46592870771651929</c:v>
                </c:pt>
                <c:pt idx="45">
                  <c:v>0.46880387953930946</c:v>
                </c:pt>
                <c:pt idx="46">
                  <c:v>0.47188180034162547</c:v>
                </c:pt>
                <c:pt idx="47">
                  <c:v>0.47624473388955829</c:v>
                </c:pt>
                <c:pt idx="48">
                  <c:v>0.48020978416360649</c:v>
                </c:pt>
                <c:pt idx="49">
                  <c:v>0.48471103078435801</c:v>
                </c:pt>
                <c:pt idx="50">
                  <c:v>0.48939850921692674</c:v>
                </c:pt>
                <c:pt idx="51">
                  <c:v>0.49493557123968746</c:v>
                </c:pt>
                <c:pt idx="52">
                  <c:v>0.50191213750029906</c:v>
                </c:pt>
                <c:pt idx="53">
                  <c:v>0.50856908728237127</c:v>
                </c:pt>
                <c:pt idx="54">
                  <c:v>0.51640006883498168</c:v>
                </c:pt>
                <c:pt idx="55">
                  <c:v>0.52561120142689954</c:v>
                </c:pt>
                <c:pt idx="56">
                  <c:v>0.53452183697975852</c:v>
                </c:pt>
                <c:pt idx="57">
                  <c:v>0.54425747101012723</c:v>
                </c:pt>
                <c:pt idx="58">
                  <c:v>0.55434996832370176</c:v>
                </c:pt>
                <c:pt idx="59">
                  <c:v>0.56520377756899642</c:v>
                </c:pt>
                <c:pt idx="60">
                  <c:v>0.5761883949722385</c:v>
                </c:pt>
                <c:pt idx="61">
                  <c:v>0.58720550021231177</c:v>
                </c:pt>
                <c:pt idx="62">
                  <c:v>0.59784446911135425</c:v>
                </c:pt>
                <c:pt idx="63">
                  <c:v>0.60837225560343378</c:v>
                </c:pt>
                <c:pt idx="64">
                  <c:v>0.62002200978200772</c:v>
                </c:pt>
                <c:pt idx="65">
                  <c:v>0.63108963641659654</c:v>
                </c:pt>
                <c:pt idx="66">
                  <c:v>0.64160291952948234</c:v>
                </c:pt>
                <c:pt idx="67">
                  <c:v>0.65295066853487327</c:v>
                </c:pt>
                <c:pt idx="68">
                  <c:v>0.66336388970264704</c:v>
                </c:pt>
                <c:pt idx="69">
                  <c:v>0.67266102309852971</c:v>
                </c:pt>
                <c:pt idx="70">
                  <c:v>0.68107798221876303</c:v>
                </c:pt>
                <c:pt idx="71">
                  <c:v>0.68889597631709332</c:v>
                </c:pt>
                <c:pt idx="72">
                  <c:v>0.69711954285803102</c:v>
                </c:pt>
                <c:pt idx="73">
                  <c:v>0.70407533530669419</c:v>
                </c:pt>
                <c:pt idx="74">
                  <c:v>0.71046305320561498</c:v>
                </c:pt>
                <c:pt idx="75">
                  <c:v>0.71684537462216247</c:v>
                </c:pt>
                <c:pt idx="76">
                  <c:v>0.722168286919182</c:v>
                </c:pt>
                <c:pt idx="77">
                  <c:v>0.72627589340710874</c:v>
                </c:pt>
                <c:pt idx="78">
                  <c:v>0.73035063945516898</c:v>
                </c:pt>
                <c:pt idx="79">
                  <c:v>0.73491101769963374</c:v>
                </c:pt>
                <c:pt idx="80">
                  <c:v>0.73924360123869381</c:v>
                </c:pt>
                <c:pt idx="81">
                  <c:v>0.74230591400332424</c:v>
                </c:pt>
                <c:pt idx="82">
                  <c:v>0.74334562863976728</c:v>
                </c:pt>
                <c:pt idx="83">
                  <c:v>0.74574069377149721</c:v>
                </c:pt>
                <c:pt idx="84">
                  <c:v>0.748324600248231</c:v>
                </c:pt>
                <c:pt idx="85">
                  <c:v>0.74877325108742476</c:v>
                </c:pt>
                <c:pt idx="86">
                  <c:v>0.74976632272654875</c:v>
                </c:pt>
                <c:pt idx="87">
                  <c:v>0.75</c:v>
                </c:pt>
                <c:pt idx="88">
                  <c:v>0.74991416345513695</c:v>
                </c:pt>
                <c:pt idx="89">
                  <c:v>0.74973696314160532</c:v>
                </c:pt>
                <c:pt idx="90">
                  <c:v>0.74874219843304046</c:v>
                </c:pt>
                <c:pt idx="91">
                  <c:v>0.74758613689342646</c:v>
                </c:pt>
                <c:pt idx="92">
                  <c:v>0.74516899585654728</c:v>
                </c:pt>
                <c:pt idx="93">
                  <c:v>0.74252081409605475</c:v>
                </c:pt>
                <c:pt idx="94">
                  <c:v>0.73876370169354222</c:v>
                </c:pt>
                <c:pt idx="95">
                  <c:v>0.73479599071082857</c:v>
                </c:pt>
                <c:pt idx="96">
                  <c:v>0.73001745001730101</c:v>
                </c:pt>
                <c:pt idx="97">
                  <c:v>0.72575239373213851</c:v>
                </c:pt>
                <c:pt idx="98">
                  <c:v>0.71987160759420143</c:v>
                </c:pt>
                <c:pt idx="99">
                  <c:v>0.71434913832209546</c:v>
                </c:pt>
                <c:pt idx="100">
                  <c:v>0.71138311749294303</c:v>
                </c:pt>
                <c:pt idx="101">
                  <c:v>0.70511410557002252</c:v>
                </c:pt>
                <c:pt idx="102">
                  <c:v>0.69701787059231246</c:v>
                </c:pt>
                <c:pt idx="103">
                  <c:v>0.68829889752532569</c:v>
                </c:pt>
                <c:pt idx="104">
                  <c:v>0.67744243782616731</c:v>
                </c:pt>
                <c:pt idx="105">
                  <c:v>0.66664437230343154</c:v>
                </c:pt>
                <c:pt idx="106">
                  <c:v>0.65463755165883741</c:v>
                </c:pt>
                <c:pt idx="107">
                  <c:v>0.64211716494660154</c:v>
                </c:pt>
                <c:pt idx="108">
                  <c:v>0.63000445668158778</c:v>
                </c:pt>
                <c:pt idx="109">
                  <c:v>0.6174918029439922</c:v>
                </c:pt>
                <c:pt idx="110">
                  <c:v>0.60458097031096503</c:v>
                </c:pt>
                <c:pt idx="111">
                  <c:v>0.58934387152068601</c:v>
                </c:pt>
                <c:pt idx="112">
                  <c:v>0.57444328802794131</c:v>
                </c:pt>
                <c:pt idx="113">
                  <c:v>0.56116075027502321</c:v>
                </c:pt>
                <c:pt idx="114">
                  <c:v>0.54699994788150974</c:v>
                </c:pt>
                <c:pt idx="115">
                  <c:v>0.53148272044488154</c:v>
                </c:pt>
                <c:pt idx="116">
                  <c:v>0.51479808111744374</c:v>
                </c:pt>
                <c:pt idx="117">
                  <c:v>0.49973983264801275</c:v>
                </c:pt>
                <c:pt idx="118">
                  <c:v>0.48350693767117425</c:v>
                </c:pt>
                <c:pt idx="119">
                  <c:v>0.46776739275408524</c:v>
                </c:pt>
                <c:pt idx="120">
                  <c:v>0.45274350483989623</c:v>
                </c:pt>
                <c:pt idx="121">
                  <c:v>0.43750906757892227</c:v>
                </c:pt>
                <c:pt idx="122">
                  <c:v>0.42088835923534051</c:v>
                </c:pt>
                <c:pt idx="123">
                  <c:v>0.40453804981606578</c:v>
                </c:pt>
                <c:pt idx="124">
                  <c:v>0.39002436420061581</c:v>
                </c:pt>
                <c:pt idx="125">
                  <c:v>0.37488156196264799</c:v>
                </c:pt>
                <c:pt idx="126">
                  <c:v>0.35984841522532873</c:v>
                </c:pt>
                <c:pt idx="127">
                  <c:v>0.34658997832081123</c:v>
                </c:pt>
                <c:pt idx="128">
                  <c:v>0.33426554446287526</c:v>
                </c:pt>
                <c:pt idx="129">
                  <c:v>0.32282781403169547</c:v>
                </c:pt>
                <c:pt idx="130">
                  <c:v>0.312103736970267</c:v>
                </c:pt>
                <c:pt idx="131">
                  <c:v>0.30116630274619871</c:v>
                </c:pt>
                <c:pt idx="132">
                  <c:v>0.2909676593462715</c:v>
                </c:pt>
                <c:pt idx="133">
                  <c:v>0.28098859665930298</c:v>
                </c:pt>
                <c:pt idx="134">
                  <c:v>0.27218750437429051</c:v>
                </c:pt>
                <c:pt idx="135">
                  <c:v>0.26338725647316075</c:v>
                </c:pt>
                <c:pt idx="136">
                  <c:v>0.25487578197173927</c:v>
                </c:pt>
                <c:pt idx="137">
                  <c:v>0.24823420484863573</c:v>
                </c:pt>
                <c:pt idx="138">
                  <c:v>0.24172176990175198</c:v>
                </c:pt>
                <c:pt idx="139">
                  <c:v>0.23454181010400901</c:v>
                </c:pt>
                <c:pt idx="140">
                  <c:v>0.22675519991346074</c:v>
                </c:pt>
                <c:pt idx="141">
                  <c:v>0.21980657558033101</c:v>
                </c:pt>
                <c:pt idx="142">
                  <c:v>0.21257882942917275</c:v>
                </c:pt>
                <c:pt idx="143">
                  <c:v>0.2061849662147805</c:v>
                </c:pt>
                <c:pt idx="144">
                  <c:v>0.19914698346534224</c:v>
                </c:pt>
                <c:pt idx="145">
                  <c:v>0.19300140858243001</c:v>
                </c:pt>
                <c:pt idx="146">
                  <c:v>0.18649726506967276</c:v>
                </c:pt>
                <c:pt idx="147">
                  <c:v>0.17977594568826377</c:v>
                </c:pt>
                <c:pt idx="148">
                  <c:v>0.1743074096584365</c:v>
                </c:pt>
                <c:pt idx="149">
                  <c:v>0.17047055196300151</c:v>
                </c:pt>
                <c:pt idx="150">
                  <c:v>0.16789729188020999</c:v>
                </c:pt>
                <c:pt idx="151">
                  <c:v>0.16312566806454598</c:v>
                </c:pt>
                <c:pt idx="152">
                  <c:v>0.15858198460080525</c:v>
                </c:pt>
                <c:pt idx="153">
                  <c:v>0.15328475199970576</c:v>
                </c:pt>
                <c:pt idx="154">
                  <c:v>0.14885477840405026</c:v>
                </c:pt>
                <c:pt idx="155">
                  <c:v>0.14470432856364152</c:v>
                </c:pt>
                <c:pt idx="156">
                  <c:v>0.14059967693813175</c:v>
                </c:pt>
                <c:pt idx="157">
                  <c:v>0.13652895204238424</c:v>
                </c:pt>
                <c:pt idx="158">
                  <c:v>0.13216807513512374</c:v>
                </c:pt>
                <c:pt idx="159">
                  <c:v>0.12822017093874299</c:v>
                </c:pt>
                <c:pt idx="160">
                  <c:v>0.12453803656915725</c:v>
                </c:pt>
                <c:pt idx="161">
                  <c:v>0.1212349722637395</c:v>
                </c:pt>
                <c:pt idx="162">
                  <c:v>0.117874500853974</c:v>
                </c:pt>
                <c:pt idx="163">
                  <c:v>0.11535654511639201</c:v>
                </c:pt>
                <c:pt idx="164">
                  <c:v>0.11273088204779325</c:v>
                </c:pt>
                <c:pt idx="165">
                  <c:v>0.10937536669036274</c:v>
                </c:pt>
                <c:pt idx="166">
                  <c:v>0.10631294160722099</c:v>
                </c:pt>
                <c:pt idx="167">
                  <c:v>0.1045563888048435</c:v>
                </c:pt>
                <c:pt idx="168">
                  <c:v>0.10255711769779649</c:v>
                </c:pt>
                <c:pt idx="169">
                  <c:v>0.100296305553462</c:v>
                </c:pt>
                <c:pt idx="170">
                  <c:v>9.8567931702423006E-2</c:v>
                </c:pt>
                <c:pt idx="171">
                  <c:v>9.6877211584125017E-2</c:v>
                </c:pt>
                <c:pt idx="172">
                  <c:v>9.4892255776176743E-2</c:v>
                </c:pt>
                <c:pt idx="173">
                  <c:v>9.2911081612713747E-2</c:v>
                </c:pt>
                <c:pt idx="174">
                  <c:v>9.1379167372890757E-2</c:v>
                </c:pt>
                <c:pt idx="175">
                  <c:v>8.9892868388354252E-2</c:v>
                </c:pt>
                <c:pt idx="176">
                  <c:v>8.8073986112274738E-2</c:v>
                </c:pt>
                <c:pt idx="177">
                  <c:v>8.7311776918816503E-2</c:v>
                </c:pt>
                <c:pt idx="178">
                  <c:v>8.6221499008217239E-2</c:v>
                </c:pt>
                <c:pt idx="179">
                  <c:v>8.4813699505647003E-2</c:v>
                </c:pt>
                <c:pt idx="180">
                  <c:v>8.3853576132174756E-2</c:v>
                </c:pt>
                <c:pt idx="181">
                  <c:v>8.2753858437833255E-2</c:v>
                </c:pt>
                <c:pt idx="182">
                  <c:v>8.1800334721392753E-2</c:v>
                </c:pt>
                <c:pt idx="183">
                  <c:v>8.0948947974281246E-2</c:v>
                </c:pt>
                <c:pt idx="184">
                  <c:v>7.9429319685178496E-2</c:v>
                </c:pt>
                <c:pt idx="185">
                  <c:v>7.7856859541162254E-2</c:v>
                </c:pt>
                <c:pt idx="186">
                  <c:v>7.6750957042813497E-2</c:v>
                </c:pt>
                <c:pt idx="187">
                  <c:v>7.6053220475956501E-2</c:v>
                </c:pt>
                <c:pt idx="188">
                  <c:v>7.5277898591629505E-2</c:v>
                </c:pt>
                <c:pt idx="189">
                  <c:v>7.5143281894827746E-2</c:v>
                </c:pt>
                <c:pt idx="190">
                  <c:v>7.4539617158667443E-2</c:v>
                </c:pt>
                <c:pt idx="191">
                  <c:v>7.331283507826912E-2</c:v>
                </c:pt>
                <c:pt idx="192">
                  <c:v>7.216599515716747E-2</c:v>
                </c:pt>
                <c:pt idx="193">
                  <c:v>7.1187597361360946E-2</c:v>
                </c:pt>
                <c:pt idx="194">
                  <c:v>7.0601480865538579E-2</c:v>
                </c:pt>
                <c:pt idx="195">
                  <c:v>7.0021418701579352E-2</c:v>
                </c:pt>
                <c:pt idx="196">
                  <c:v>6.903780320870273E-2</c:v>
                </c:pt>
                <c:pt idx="197">
                  <c:v>6.8560939000531576E-2</c:v>
                </c:pt>
                <c:pt idx="198">
                  <c:v>6.7867379040892878E-2</c:v>
                </c:pt>
                <c:pt idx="199">
                  <c:v>6.6941153249326951E-2</c:v>
                </c:pt>
                <c:pt idx="200">
                  <c:v>6.6086787625683152E-2</c:v>
                </c:pt>
                <c:pt idx="201">
                  <c:v>6.5558995407565879E-2</c:v>
                </c:pt>
                <c:pt idx="202">
                  <c:v>6.5247937369586617E-2</c:v>
                </c:pt>
                <c:pt idx="203">
                  <c:v>6.4976523184105281E-2</c:v>
                </c:pt>
                <c:pt idx="204">
                  <c:v>6.5166925861579947E-2</c:v>
                </c:pt>
                <c:pt idx="205">
                  <c:v>6.4188430208733077E-2</c:v>
                </c:pt>
                <c:pt idx="206">
                  <c:v>6.3132794212079249E-2</c:v>
                </c:pt>
                <c:pt idx="207">
                  <c:v>6.2746962562914219E-2</c:v>
                </c:pt>
                <c:pt idx="208">
                  <c:v>6.2501788731649646E-2</c:v>
                </c:pt>
                <c:pt idx="209">
                  <c:v>6.2478163599182623E-2</c:v>
                </c:pt>
                <c:pt idx="210">
                  <c:v>6.2043291486987825E-2</c:v>
                </c:pt>
                <c:pt idx="211">
                  <c:v>6.1840988453793294E-2</c:v>
                </c:pt>
                <c:pt idx="212">
                  <c:v>6.1141976487881028E-2</c:v>
                </c:pt>
                <c:pt idx="213">
                  <c:v>6.04705312332438E-2</c:v>
                </c:pt>
                <c:pt idx="214">
                  <c:v>6.0290096365707382E-2</c:v>
                </c:pt>
                <c:pt idx="215">
                  <c:v>6.0077740896928654E-2</c:v>
                </c:pt>
                <c:pt idx="216">
                  <c:v>5.9772587909383196E-2</c:v>
                </c:pt>
                <c:pt idx="217">
                  <c:v>5.9545955604368025E-2</c:v>
                </c:pt>
                <c:pt idx="218">
                  <c:v>5.9811170377440673E-2</c:v>
                </c:pt>
                <c:pt idx="219">
                  <c:v>5.9664943105053672E-2</c:v>
                </c:pt>
                <c:pt idx="220">
                  <c:v>5.9031854977111345E-2</c:v>
                </c:pt>
                <c:pt idx="221">
                  <c:v>5.8837741800844424E-2</c:v>
                </c:pt>
                <c:pt idx="222">
                  <c:v>5.8560992681105248E-2</c:v>
                </c:pt>
                <c:pt idx="223">
                  <c:v>5.8425686464911079E-2</c:v>
                </c:pt>
                <c:pt idx="224">
                  <c:v>5.8341633813618454E-2</c:v>
                </c:pt>
                <c:pt idx="225">
                  <c:v>5.81981770963797E-2</c:v>
                </c:pt>
                <c:pt idx="226">
                  <c:v>5.7959839893270595E-2</c:v>
                </c:pt>
                <c:pt idx="227">
                  <c:v>5.7527418404436079E-2</c:v>
                </c:pt>
                <c:pt idx="228">
                  <c:v>5.712755198372392E-2</c:v>
                </c:pt>
                <c:pt idx="229">
                  <c:v>5.7224137675627201E-2</c:v>
                </c:pt>
                <c:pt idx="230">
                  <c:v>5.7104381903838153E-2</c:v>
                </c:pt>
                <c:pt idx="231">
                  <c:v>5.6988493609413826E-2</c:v>
                </c:pt>
                <c:pt idx="232">
                  <c:v>5.7056457757746371E-2</c:v>
                </c:pt>
                <c:pt idx="233">
                  <c:v>5.6813365876771729E-2</c:v>
                </c:pt>
                <c:pt idx="234">
                  <c:v>5.6514524869488374E-2</c:v>
                </c:pt>
                <c:pt idx="235">
                  <c:v>5.6421658009113751E-2</c:v>
                </c:pt>
                <c:pt idx="236">
                  <c:v>5.6404729758796651E-2</c:v>
                </c:pt>
                <c:pt idx="237">
                  <c:v>5.6572485134206207E-2</c:v>
                </c:pt>
                <c:pt idx="238">
                  <c:v>5.6501696787041034E-2</c:v>
                </c:pt>
                <c:pt idx="239">
                  <c:v>5.6319940126993123E-2</c:v>
                </c:pt>
                <c:pt idx="240">
                  <c:v>5.6259635316449924E-2</c:v>
                </c:pt>
                <c:pt idx="241">
                  <c:v>5.6220998460980477E-2</c:v>
                </c:pt>
                <c:pt idx="242">
                  <c:v>5.6187015127011228E-2</c:v>
                </c:pt>
                <c:pt idx="243">
                  <c:v>5.6182299146203277E-2</c:v>
                </c:pt>
                <c:pt idx="244">
                  <c:v>5.6073794103263033E-2</c:v>
                </c:pt>
                <c:pt idx="245">
                  <c:v>5.6005554943575675E-2</c:v>
                </c:pt>
                <c:pt idx="246">
                  <c:v>5.5937850912403358E-2</c:v>
                </c:pt>
                <c:pt idx="247">
                  <c:v>5.5853372018123924E-2</c:v>
                </c:pt>
                <c:pt idx="248">
                  <c:v>5.5598183016610944E-2</c:v>
                </c:pt>
                <c:pt idx="249">
                  <c:v>5.5624290735572929E-2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0.48901070503097299</c:v>
                      </c:pt>
                      <c:pt idx="1">
                        <c:v>0.50144340452823299</c:v>
                      </c:pt>
                      <c:pt idx="2">
                        <c:v>0.51560382138726202</c:v>
                      </c:pt>
                      <c:pt idx="3">
                        <c:v>0.53070109851894498</c:v>
                      </c:pt>
                      <c:pt idx="4">
                        <c:v>0.54631138360945197</c:v>
                      </c:pt>
                      <c:pt idx="5">
                        <c:v>0.56215270705311504</c:v>
                      </c:pt>
                      <c:pt idx="6">
                        <c:v>0.57917725107339002</c:v>
                      </c:pt>
                      <c:pt idx="7">
                        <c:v>0.59622444436032096</c:v>
                      </c:pt>
                      <c:pt idx="8">
                        <c:v>0.61292826413874202</c:v>
                      </c:pt>
                      <c:pt idx="9">
                        <c:v>0.63005570343797301</c:v>
                      </c:pt>
                      <c:pt idx="10">
                        <c:v>0.64635326226890299</c:v>
                      </c:pt>
                      <c:pt idx="11">
                        <c:v>0.66283739362387795</c:v>
                      </c:pt>
                      <c:pt idx="12">
                        <c:v>0.67816493008866596</c:v>
                      </c:pt>
                      <c:pt idx="13">
                        <c:v>0.691812888238449</c:v>
                      </c:pt>
                      <c:pt idx="14">
                        <c:v>0.70292151265732705</c:v>
                      </c:pt>
                      <c:pt idx="15">
                        <c:v>0.71142878102729101</c:v>
                      </c:pt>
                      <c:pt idx="16">
                        <c:v>0.71655429912429502</c:v>
                      </c:pt>
                      <c:pt idx="17">
                        <c:v>0.71902449970375704</c:v>
                      </c:pt>
                      <c:pt idx="18">
                        <c:v>0.71791268851867596</c:v>
                      </c:pt>
                      <c:pt idx="19">
                        <c:v>0.71261635232642095</c:v>
                      </c:pt>
                      <c:pt idx="20">
                        <c:v>0.70438202972696595</c:v>
                      </c:pt>
                      <c:pt idx="21">
                        <c:v>0.69280826621743896</c:v>
                      </c:pt>
                      <c:pt idx="22">
                        <c:v>0.68024772583394999</c:v>
                      </c:pt>
                      <c:pt idx="23">
                        <c:v>0.66575516634388598</c:v>
                      </c:pt>
                      <c:pt idx="24">
                        <c:v>0.65211708192062001</c:v>
                      </c:pt>
                      <c:pt idx="25">
                        <c:v>0.63860352743565396</c:v>
                      </c:pt>
                      <c:pt idx="26">
                        <c:v>0.62579059621977395</c:v>
                      </c:pt>
                      <c:pt idx="27">
                        <c:v>0.61531743644057602</c:v>
                      </c:pt>
                      <c:pt idx="28">
                        <c:v>0.60607059753216397</c:v>
                      </c:pt>
                      <c:pt idx="29">
                        <c:v>0.59950103771579999</c:v>
                      </c:pt>
                      <c:pt idx="30">
                        <c:v>0.59459890875082999</c:v>
                      </c:pt>
                      <c:pt idx="31">
                        <c:v>0.59054047561460798</c:v>
                      </c:pt>
                      <c:pt idx="32">
                        <c:v>0.58881145219866904</c:v>
                      </c:pt>
                      <c:pt idx="33">
                        <c:v>0.58891426440883698</c:v>
                      </c:pt>
                      <c:pt idx="34">
                        <c:v>0.58992029386932399</c:v>
                      </c:pt>
                      <c:pt idx="35">
                        <c:v>0.59086240443515303</c:v>
                      </c:pt>
                      <c:pt idx="36">
                        <c:v>0.59279239605490197</c:v>
                      </c:pt>
                      <c:pt idx="37">
                        <c:v>0.59585954741699998</c:v>
                      </c:pt>
                      <c:pt idx="38">
                        <c:v>0.59830516635513398</c:v>
                      </c:pt>
                      <c:pt idx="39">
                        <c:v>0.60118086276274696</c:v>
                      </c:pt>
                      <c:pt idx="40">
                        <c:v>0.60443108119449696</c:v>
                      </c:pt>
                      <c:pt idx="41">
                        <c:v>0.608486010695659</c:v>
                      </c:pt>
                      <c:pt idx="42">
                        <c:v>0.61145057698615002</c:v>
                      </c:pt>
                      <c:pt idx="43">
                        <c:v>0.616054529627728</c:v>
                      </c:pt>
                      <c:pt idx="44">
                        <c:v>0.62123827695535905</c:v>
                      </c:pt>
                      <c:pt idx="45">
                        <c:v>0.62507183938574595</c:v>
                      </c:pt>
                      <c:pt idx="46">
                        <c:v>0.62917573378883396</c:v>
                      </c:pt>
                      <c:pt idx="47">
                        <c:v>0.63499297851941106</c:v>
                      </c:pt>
                      <c:pt idx="48">
                        <c:v>0.64027971221814195</c:v>
                      </c:pt>
                      <c:pt idx="49">
                        <c:v>0.64628137437914401</c:v>
                      </c:pt>
                      <c:pt idx="50">
                        <c:v>0.65253134562256898</c:v>
                      </c:pt>
                      <c:pt idx="51">
                        <c:v>0.65991409498624998</c:v>
                      </c:pt>
                      <c:pt idx="52">
                        <c:v>0.66921618333373201</c:v>
                      </c:pt>
                      <c:pt idx="53">
                        <c:v>0.67809211637649502</c:v>
                      </c:pt>
                      <c:pt idx="54">
                        <c:v>0.68853342511330895</c:v>
                      </c:pt>
                      <c:pt idx="55">
                        <c:v>0.70081493523586602</c:v>
                      </c:pt>
                      <c:pt idx="56">
                        <c:v>0.71269578263967803</c:v>
                      </c:pt>
                      <c:pt idx="57">
                        <c:v>0.72567662801350297</c:v>
                      </c:pt>
                      <c:pt idx="58">
                        <c:v>0.73913329109826897</c:v>
                      </c:pt>
                      <c:pt idx="59">
                        <c:v>0.75360503675866197</c:v>
                      </c:pt>
                      <c:pt idx="60">
                        <c:v>0.76825119329631797</c:v>
                      </c:pt>
                      <c:pt idx="61">
                        <c:v>0.78294066694974895</c:v>
                      </c:pt>
                      <c:pt idx="62">
                        <c:v>0.79712595881513904</c:v>
                      </c:pt>
                      <c:pt idx="63">
                        <c:v>0.81116300747124503</c:v>
                      </c:pt>
                      <c:pt idx="64">
                        <c:v>0.82669601304267704</c:v>
                      </c:pt>
                      <c:pt idx="65">
                        <c:v>0.84145284855546199</c:v>
                      </c:pt>
                      <c:pt idx="66">
                        <c:v>0.85547055937264305</c:v>
                      </c:pt>
                      <c:pt idx="67">
                        <c:v>0.87060089137983099</c:v>
                      </c:pt>
                      <c:pt idx="68">
                        <c:v>0.88448518627019601</c:v>
                      </c:pt>
                      <c:pt idx="69">
                        <c:v>0.89688136413137298</c:v>
                      </c:pt>
                      <c:pt idx="70">
                        <c:v>0.90810397629168405</c:v>
                      </c:pt>
                      <c:pt idx="71">
                        <c:v>0.91852796842279105</c:v>
                      </c:pt>
                      <c:pt idx="72">
                        <c:v>0.92949272381070802</c:v>
                      </c:pt>
                      <c:pt idx="73">
                        <c:v>0.93876711374225896</c:v>
                      </c:pt>
                      <c:pt idx="74">
                        <c:v>0.94728407094082001</c:v>
                      </c:pt>
                      <c:pt idx="75">
                        <c:v>0.95579383282954999</c:v>
                      </c:pt>
                      <c:pt idx="76">
                        <c:v>0.962891049225576</c:v>
                      </c:pt>
                      <c:pt idx="77">
                        <c:v>0.96836785787614499</c:v>
                      </c:pt>
                      <c:pt idx="78">
                        <c:v>0.97380085260689198</c:v>
                      </c:pt>
                      <c:pt idx="79">
                        <c:v>0.97988135693284495</c:v>
                      </c:pt>
                      <c:pt idx="80">
                        <c:v>0.98565813498492505</c:v>
                      </c:pt>
                      <c:pt idx="81">
                        <c:v>0.98974121867109899</c:v>
                      </c:pt>
                      <c:pt idx="82">
                        <c:v>0.99112750485302303</c:v>
                      </c:pt>
                      <c:pt idx="83">
                        <c:v>0.99432092502866298</c:v>
                      </c:pt>
                      <c:pt idx="84">
                        <c:v>0.997766133664308</c:v>
                      </c:pt>
                      <c:pt idx="85">
                        <c:v>0.99836433478323305</c:v>
                      </c:pt>
                      <c:pt idx="86">
                        <c:v>0.999688430302065</c:v>
                      </c:pt>
                      <c:pt idx="87">
                        <c:v>1</c:v>
                      </c:pt>
                      <c:pt idx="88">
                        <c:v>0.99988555127351597</c:v>
                      </c:pt>
                      <c:pt idx="89">
                        <c:v>0.99964928418880705</c:v>
                      </c:pt>
                      <c:pt idx="90">
                        <c:v>0.99832293124405402</c:v>
                      </c:pt>
                      <c:pt idx="91">
                        <c:v>0.99678151585790198</c:v>
                      </c:pt>
                      <c:pt idx="92">
                        <c:v>0.99355866114206304</c:v>
                      </c:pt>
                      <c:pt idx="93">
                        <c:v>0.99002775212807304</c:v>
                      </c:pt>
                      <c:pt idx="94">
                        <c:v>0.985018268924723</c:v>
                      </c:pt>
                      <c:pt idx="95">
                        <c:v>0.97972798761443802</c:v>
                      </c:pt>
                      <c:pt idx="96">
                        <c:v>0.97335660002306801</c:v>
                      </c:pt>
                      <c:pt idx="97">
                        <c:v>0.96766985830951802</c:v>
                      </c:pt>
                      <c:pt idx="98">
                        <c:v>0.95982881012560195</c:v>
                      </c:pt>
                      <c:pt idx="99">
                        <c:v>0.95246551776279398</c:v>
                      </c:pt>
                      <c:pt idx="100">
                        <c:v>0.948510823323924</c:v>
                      </c:pt>
                      <c:pt idx="101">
                        <c:v>0.94015214076002995</c:v>
                      </c:pt>
                      <c:pt idx="102">
                        <c:v>0.92935716078974995</c:v>
                      </c:pt>
                      <c:pt idx="103">
                        <c:v>0.917731863367101</c:v>
                      </c:pt>
                      <c:pt idx="104">
                        <c:v>0.90325658376822304</c:v>
                      </c:pt>
                      <c:pt idx="105">
                        <c:v>0.88885916307124202</c:v>
                      </c:pt>
                      <c:pt idx="106">
                        <c:v>0.87285006887844996</c:v>
                      </c:pt>
                      <c:pt idx="107">
                        <c:v>0.85615621992880198</c:v>
                      </c:pt>
                      <c:pt idx="108">
                        <c:v>0.840005942242117</c:v>
                      </c:pt>
                      <c:pt idx="109">
                        <c:v>0.82332240392532297</c:v>
                      </c:pt>
                      <c:pt idx="110">
                        <c:v>0.80610796041461996</c:v>
                      </c:pt>
                      <c:pt idx="111">
                        <c:v>0.78579182869424802</c:v>
                      </c:pt>
                      <c:pt idx="112">
                        <c:v>0.76592438403725505</c:v>
                      </c:pt>
                      <c:pt idx="113">
                        <c:v>0.74821433370003099</c:v>
                      </c:pt>
                      <c:pt idx="114">
                        <c:v>0.72933326384201302</c:v>
                      </c:pt>
                      <c:pt idx="115">
                        <c:v>0.70864362725984198</c:v>
                      </c:pt>
                      <c:pt idx="116">
                        <c:v>0.68639744148992499</c:v>
                      </c:pt>
                      <c:pt idx="117">
                        <c:v>0.666319776864017</c:v>
                      </c:pt>
                      <c:pt idx="118">
                        <c:v>0.644675916894899</c:v>
                      </c:pt>
                      <c:pt idx="119">
                        <c:v>0.62368985700544699</c:v>
                      </c:pt>
                      <c:pt idx="120">
                        <c:v>0.60365800645319501</c:v>
                      </c:pt>
                      <c:pt idx="121">
                        <c:v>0.58334542343856299</c:v>
                      </c:pt>
                      <c:pt idx="122">
                        <c:v>0.56118447898045398</c:v>
                      </c:pt>
                      <c:pt idx="123">
                        <c:v>0.539384066421421</c:v>
                      </c:pt>
                      <c:pt idx="124">
                        <c:v>0.52003248560082105</c:v>
                      </c:pt>
                      <c:pt idx="125">
                        <c:v>0.49984208261686403</c:v>
                      </c:pt>
                      <c:pt idx="126">
                        <c:v>0.47979788696710501</c:v>
                      </c:pt>
                      <c:pt idx="127">
                        <c:v>0.46211997109441499</c:v>
                      </c:pt>
                      <c:pt idx="128">
                        <c:v>0.445687392617167</c:v>
                      </c:pt>
                      <c:pt idx="129">
                        <c:v>0.430437085375594</c:v>
                      </c:pt>
                      <c:pt idx="130">
                        <c:v>0.416138315960356</c:v>
                      </c:pt>
                      <c:pt idx="131">
                        <c:v>0.40155507032826498</c:v>
                      </c:pt>
                      <c:pt idx="132">
                        <c:v>0.38795687912836202</c:v>
                      </c:pt>
                      <c:pt idx="133">
                        <c:v>0.37465146221240397</c:v>
                      </c:pt>
                      <c:pt idx="134">
                        <c:v>0.36291667249905402</c:v>
                      </c:pt>
                      <c:pt idx="135">
                        <c:v>0.35118300863088098</c:v>
                      </c:pt>
                      <c:pt idx="136">
                        <c:v>0.33983437596231902</c:v>
                      </c:pt>
                      <c:pt idx="137">
                        <c:v>0.33097893979818099</c:v>
                      </c:pt>
                      <c:pt idx="138">
                        <c:v>0.32229569320233598</c:v>
                      </c:pt>
                      <c:pt idx="139">
                        <c:v>0.31272241347201202</c:v>
                      </c:pt>
                      <c:pt idx="140">
                        <c:v>0.30234026655128099</c:v>
                      </c:pt>
                      <c:pt idx="141">
                        <c:v>0.29307543410710801</c:v>
                      </c:pt>
                      <c:pt idx="142">
                        <c:v>0.283438439238897</c:v>
                      </c:pt>
                      <c:pt idx="143">
                        <c:v>0.27491328828637401</c:v>
                      </c:pt>
                      <c:pt idx="144">
                        <c:v>0.26552931128712298</c:v>
                      </c:pt>
                      <c:pt idx="145">
                        <c:v>0.25733521144324001</c:v>
                      </c:pt>
                      <c:pt idx="146">
                        <c:v>0.24866302009289701</c:v>
                      </c:pt>
                      <c:pt idx="147">
                        <c:v>0.23970126091768501</c:v>
                      </c:pt>
                      <c:pt idx="148">
                        <c:v>0.232409879544582</c:v>
                      </c:pt>
                      <c:pt idx="149">
                        <c:v>0.227294069284002</c:v>
                      </c:pt>
                      <c:pt idx="150">
                        <c:v>0.22386305584027999</c:v>
                      </c:pt>
                      <c:pt idx="151">
                        <c:v>0.21750089075272799</c:v>
                      </c:pt>
                      <c:pt idx="152">
                        <c:v>0.211442646134407</c:v>
                      </c:pt>
                      <c:pt idx="153">
                        <c:v>0.20437966933294099</c:v>
                      </c:pt>
                      <c:pt idx="154">
                        <c:v>0.19847303787206699</c:v>
                      </c:pt>
                      <c:pt idx="155">
                        <c:v>0.19293910475152201</c:v>
                      </c:pt>
                      <c:pt idx="156">
                        <c:v>0.18746623591750899</c:v>
                      </c:pt>
                      <c:pt idx="157">
                        <c:v>0.18203860272317901</c:v>
                      </c:pt>
                      <c:pt idx="158">
                        <c:v>0.17622410018016499</c:v>
                      </c:pt>
                      <c:pt idx="159">
                        <c:v>0.17096022791832399</c:v>
                      </c:pt>
                      <c:pt idx="160">
                        <c:v>0.16605071542554301</c:v>
                      </c:pt>
                      <c:pt idx="161">
                        <c:v>0.161646629684986</c:v>
                      </c:pt>
                      <c:pt idx="162">
                        <c:v>0.15716600113863199</c:v>
                      </c:pt>
                      <c:pt idx="163">
                        <c:v>0.15380872682185601</c:v>
                      </c:pt>
                      <c:pt idx="164">
                        <c:v>0.15030784273039099</c:v>
                      </c:pt>
                      <c:pt idx="165">
                        <c:v>0.145833822253817</c:v>
                      </c:pt>
                      <c:pt idx="166">
                        <c:v>0.14175058880962799</c:v>
                      </c:pt>
                      <c:pt idx="167">
                        <c:v>0.13940851840645799</c:v>
                      </c:pt>
                      <c:pt idx="168">
                        <c:v>0.136742823597062</c:v>
                      </c:pt>
                      <c:pt idx="169">
                        <c:v>0.133728407404616</c:v>
                      </c:pt>
                      <c:pt idx="170">
                        <c:v>0.131423908936564</c:v>
                      </c:pt>
                      <c:pt idx="171">
                        <c:v>0.12916961544550001</c:v>
                      </c:pt>
                      <c:pt idx="172">
                        <c:v>0.12652300770156899</c:v>
                      </c:pt>
                      <c:pt idx="173">
                        <c:v>0.123881442150285</c:v>
                      </c:pt>
                      <c:pt idx="174">
                        <c:v>0.121838889830521</c:v>
                      </c:pt>
                      <c:pt idx="175">
                        <c:v>0.119857157851139</c:v>
                      </c:pt>
                      <c:pt idx="176">
                        <c:v>0.11743198148303299</c:v>
                      </c:pt>
                      <c:pt idx="177">
                        <c:v>0.116415702558422</c:v>
                      </c:pt>
                      <c:pt idx="178">
                        <c:v>0.114961998677623</c:v>
                      </c:pt>
                      <c:pt idx="179">
                        <c:v>0.113084932674196</c:v>
                      </c:pt>
                      <c:pt idx="180">
                        <c:v>0.111804768176233</c:v>
                      </c:pt>
                      <c:pt idx="181">
                        <c:v>0.110338477917111</c:v>
                      </c:pt>
                      <c:pt idx="182">
                        <c:v>0.109067112961857</c:v>
                      </c:pt>
                      <c:pt idx="183">
                        <c:v>0.10793193063237499</c:v>
                      </c:pt>
                      <c:pt idx="184">
                        <c:v>0.105905759580238</c:v>
                      </c:pt>
                      <c:pt idx="185">
                        <c:v>0.10380914605488301</c:v>
                      </c:pt>
                      <c:pt idx="186">
                        <c:v>0.102334609390418</c:v>
                      </c:pt>
                      <c:pt idx="187">
                        <c:v>0.101404293967942</c:v>
                      </c:pt>
                      <c:pt idx="188">
                        <c:v>0.10037053145550601</c:v>
                      </c:pt>
                      <c:pt idx="189">
                        <c:v>0.100191042526437</c:v>
                      </c:pt>
                      <c:pt idx="190">
                        <c:v>9.9386156211556595E-2</c:v>
                      </c:pt>
                      <c:pt idx="191">
                        <c:v>9.7750446771025498E-2</c:v>
                      </c:pt>
                      <c:pt idx="192">
                        <c:v>9.6221326876223298E-2</c:v>
                      </c:pt>
                      <c:pt idx="193">
                        <c:v>9.49167964818146E-2</c:v>
                      </c:pt>
                      <c:pt idx="194">
                        <c:v>9.4135307820718106E-2</c:v>
                      </c:pt>
                      <c:pt idx="195">
                        <c:v>9.3361891602105798E-2</c:v>
                      </c:pt>
                      <c:pt idx="196">
                        <c:v>9.2050404278270298E-2</c:v>
                      </c:pt>
                      <c:pt idx="197">
                        <c:v>9.1414585334042106E-2</c:v>
                      </c:pt>
                      <c:pt idx="198">
                        <c:v>9.0489838721190499E-2</c:v>
                      </c:pt>
                      <c:pt idx="199">
                        <c:v>8.9254870999102606E-2</c:v>
                      </c:pt>
                      <c:pt idx="200">
                        <c:v>8.8115716834244198E-2</c:v>
                      </c:pt>
                      <c:pt idx="201">
                        <c:v>8.7411993876754496E-2</c:v>
                      </c:pt>
                      <c:pt idx="202">
                        <c:v>8.6997249826115494E-2</c:v>
                      </c:pt>
                      <c:pt idx="203">
                        <c:v>8.6635364245473703E-2</c:v>
                      </c:pt>
                      <c:pt idx="204">
                        <c:v>8.68892344821066E-2</c:v>
                      </c:pt>
                      <c:pt idx="205">
                        <c:v>8.5584573611644094E-2</c:v>
                      </c:pt>
                      <c:pt idx="206">
                        <c:v>8.4177058949438999E-2</c:v>
                      </c:pt>
                      <c:pt idx="207">
                        <c:v>8.3662616750552296E-2</c:v>
                      </c:pt>
                      <c:pt idx="208">
                        <c:v>8.33357183088662E-2</c:v>
                      </c:pt>
                      <c:pt idx="209">
                        <c:v>8.3304218132243493E-2</c:v>
                      </c:pt>
                      <c:pt idx="210">
                        <c:v>8.2724388649317096E-2</c:v>
                      </c:pt>
                      <c:pt idx="211">
                        <c:v>8.2454651271724397E-2</c:v>
                      </c:pt>
                      <c:pt idx="212">
                        <c:v>8.1522635317174699E-2</c:v>
                      </c:pt>
                      <c:pt idx="213">
                        <c:v>8.06273749776584E-2</c:v>
                      </c:pt>
                      <c:pt idx="214">
                        <c:v>8.0386795154276505E-2</c:v>
                      </c:pt>
                      <c:pt idx="215">
                        <c:v>8.0103654529238205E-2</c:v>
                      </c:pt>
                      <c:pt idx="216">
                        <c:v>7.9696783879177599E-2</c:v>
                      </c:pt>
                      <c:pt idx="217">
                        <c:v>7.9394607472490705E-2</c:v>
                      </c:pt>
                      <c:pt idx="218">
                        <c:v>7.9748227169920902E-2</c:v>
                      </c:pt>
                      <c:pt idx="219">
                        <c:v>7.9553257473404901E-2</c:v>
                      </c:pt>
                      <c:pt idx="220">
                        <c:v>7.8709139969481798E-2</c:v>
                      </c:pt>
                      <c:pt idx="221">
                        <c:v>7.8450322401125899E-2</c:v>
                      </c:pt>
                      <c:pt idx="222">
                        <c:v>7.8081323574807002E-2</c:v>
                      </c:pt>
                      <c:pt idx="223">
                        <c:v>7.7900915286548106E-2</c:v>
                      </c:pt>
                      <c:pt idx="224">
                        <c:v>7.7788845084824601E-2</c:v>
                      </c:pt>
                      <c:pt idx="225">
                        <c:v>7.7597569461839599E-2</c:v>
                      </c:pt>
                      <c:pt idx="226">
                        <c:v>7.7279786524360794E-2</c:v>
                      </c:pt>
                      <c:pt idx="227">
                        <c:v>7.6703224539248105E-2</c:v>
                      </c:pt>
                      <c:pt idx="228">
                        <c:v>7.6170069311631894E-2</c:v>
                      </c:pt>
                      <c:pt idx="229">
                        <c:v>7.6298850234169602E-2</c:v>
                      </c:pt>
                      <c:pt idx="230">
                        <c:v>7.6139175871784204E-2</c:v>
                      </c:pt>
                      <c:pt idx="231">
                        <c:v>7.5984658145885106E-2</c:v>
                      </c:pt>
                      <c:pt idx="232">
                        <c:v>7.6075277010328499E-2</c:v>
                      </c:pt>
                      <c:pt idx="233">
                        <c:v>7.5751154502362306E-2</c:v>
                      </c:pt>
                      <c:pt idx="234">
                        <c:v>7.5352699825984498E-2</c:v>
                      </c:pt>
                      <c:pt idx="235">
                        <c:v>7.5228877345485001E-2</c:v>
                      </c:pt>
                      <c:pt idx="236">
                        <c:v>7.5206306345062202E-2</c:v>
                      </c:pt>
                      <c:pt idx="237">
                        <c:v>7.5429980178941605E-2</c:v>
                      </c:pt>
                      <c:pt idx="238">
                        <c:v>7.5335595716054707E-2</c:v>
                      </c:pt>
                      <c:pt idx="239">
                        <c:v>7.5093253502657498E-2</c:v>
                      </c:pt>
                      <c:pt idx="240">
                        <c:v>7.5012847088599899E-2</c:v>
                      </c:pt>
                      <c:pt idx="241">
                        <c:v>7.4961331281307303E-2</c:v>
                      </c:pt>
                      <c:pt idx="242">
                        <c:v>7.4916020169348299E-2</c:v>
                      </c:pt>
                      <c:pt idx="243">
                        <c:v>7.4909732194937698E-2</c:v>
                      </c:pt>
                      <c:pt idx="244">
                        <c:v>7.4765058804350706E-2</c:v>
                      </c:pt>
                      <c:pt idx="245">
                        <c:v>7.4674073258100895E-2</c:v>
                      </c:pt>
                      <c:pt idx="246">
                        <c:v>7.4583801216537807E-2</c:v>
                      </c:pt>
                      <c:pt idx="247">
                        <c:v>7.4471162690831899E-2</c:v>
                      </c:pt>
                      <c:pt idx="248">
                        <c:v>7.4130910688814597E-2</c:v>
                      </c:pt>
                      <c:pt idx="249">
                        <c:v>7.4165720980763905E-2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0.71902449970375704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0.68010298012438897</c:v>
                      </c:pt>
                      <c:pt idx="1">
                        <c:v>0.69739404531393723</c:v>
                      </c:pt>
                      <c:pt idx="2">
                        <c:v>0.71708797349700082</c:v>
                      </c:pt>
                      <c:pt idx="3">
                        <c:v>0.73808486183377264</c:v>
                      </c:pt>
                      <c:pt idx="4">
                        <c:v>0.75979522788797316</c:v>
                      </c:pt>
                      <c:pt idx="5">
                        <c:v>0.78182691589052355</c:v>
                      </c:pt>
                      <c:pt idx="6">
                        <c:v>0.80550419535358664</c:v>
                      </c:pt>
                      <c:pt idx="7">
                        <c:v>0.82921297480957812</c:v>
                      </c:pt>
                      <c:pt idx="8">
                        <c:v>0.85244419959441242</c:v>
                      </c:pt>
                      <c:pt idx="9">
                        <c:v>0.87626458305323429</c:v>
                      </c:pt>
                      <c:pt idx="10">
                        <c:v>0.8989307910025387</c:v>
                      </c:pt>
                      <c:pt idx="11">
                        <c:v>0.92185647901701739</c:v>
                      </c:pt>
                      <c:pt idx="12">
                        <c:v>0.94317360586193444</c:v>
                      </c:pt>
                      <c:pt idx="13">
                        <c:v>0.96215482020915921</c:v>
                      </c:pt>
                      <c:pt idx="14">
                        <c:v>0.97760439727288218</c:v>
                      </c:pt>
                      <c:pt idx="15">
                        <c:v>0.98943607807578804</c:v>
                      </c:pt>
                      <c:pt idx="16">
                        <c:v>0.99656451125034018</c:v>
                      </c:pt>
                      <c:pt idx="17">
                        <c:v>1</c:v>
                      </c:pt>
                      <c:pt idx="18">
                        <c:v>0.99845372280702649</c:v>
                      </c:pt>
                      <c:pt idx="19">
                        <c:v>0.99108772040455329</c:v>
                      </c:pt>
                      <c:pt idx="20">
                        <c:v>0.97963564526268032</c:v>
                      </c:pt>
                      <c:pt idx="21">
                        <c:v>0.96353916522021243</c:v>
                      </c:pt>
                      <c:pt idx="22">
                        <c:v>0.94607030235300282</c:v>
                      </c:pt>
                      <c:pt idx="23">
                        <c:v>0.92591443910211912</c:v>
                      </c:pt>
                      <c:pt idx="24">
                        <c:v>0.90694695686905891</c:v>
                      </c:pt>
                      <c:pt idx="25">
                        <c:v>0.88815266753603384</c:v>
                      </c:pt>
                      <c:pt idx="26">
                        <c:v>0.87033278626472943</c:v>
                      </c:pt>
                      <c:pt idx="27">
                        <c:v>0.85576699638759313</c:v>
                      </c:pt>
                      <c:pt idx="28">
                        <c:v>0.84290674070475924</c:v>
                      </c:pt>
                      <c:pt idx="29">
                        <c:v>0.83376997301593825</c:v>
                      </c:pt>
                      <c:pt idx="30">
                        <c:v>0.82695222345804453</c:v>
                      </c:pt>
                      <c:pt idx="31">
                        <c:v>0.82130786344264295</c:v>
                      </c:pt>
                      <c:pt idx="32">
                        <c:v>0.81890318402399831</c:v>
                      </c:pt>
                      <c:pt idx="33">
                        <c:v>0.81904617248991329</c:v>
                      </c:pt>
                      <c:pt idx="34">
                        <c:v>0.8204453312959088</c:v>
                      </c:pt>
                      <c:pt idx="35">
                        <c:v>0.82175559341662541</c:v>
                      </c:pt>
                      <c:pt idx="36">
                        <c:v>0.82443977402597057</c:v>
                      </c:pt>
                      <c:pt idx="37">
                        <c:v>0.82870548592224347</c:v>
                      </c:pt>
                      <c:pt idx="38">
                        <c:v>0.83210678718408027</c:v>
                      </c:pt>
                      <c:pt idx="39">
                        <c:v>0.83610622866180162</c:v>
                      </c:pt>
                      <c:pt idx="40">
                        <c:v>0.84062654533124626</c:v>
                      </c:pt>
                      <c:pt idx="41">
                        <c:v>0.84626603258492494</c:v>
                      </c:pt>
                      <c:pt idx="42">
                        <c:v>0.85038907191350477</c:v>
                      </c:pt>
                      <c:pt idx="43">
                        <c:v>0.85679212583374642</c:v>
                      </c:pt>
                      <c:pt idx="44">
                        <c:v>0.86400154266136053</c:v>
                      </c:pt>
                      <c:pt idx="45">
                        <c:v>0.86933315852697612</c:v>
                      </c:pt>
                      <c:pt idx="46">
                        <c:v>0.8750407448536992</c:v>
                      </c:pt>
                      <c:pt idx="47">
                        <c:v>0.88313121288778407</c:v>
                      </c:pt>
                      <c:pt idx="48">
                        <c:v>0.89048386039966865</c:v>
                      </c:pt>
                      <c:pt idx="49">
                        <c:v>0.89883081125249042</c:v>
                      </c:pt>
                      <c:pt idx="50">
                        <c:v>0.90752310372096678</c:v>
                      </c:pt>
                      <c:pt idx="51">
                        <c:v>0.91779083363381786</c:v>
                      </c:pt>
                      <c:pt idx="52">
                        <c:v>0.93072792875549248</c:v>
                      </c:pt>
                      <c:pt idx="53">
                        <c:v>0.94307233850289329</c:v>
                      </c:pt>
                      <c:pt idx="54">
                        <c:v>0.95759383080408156</c:v>
                      </c:pt>
                      <c:pt idx="55">
                        <c:v>0.97467462586407905</c:v>
                      </c:pt>
                      <c:pt idx="56">
                        <c:v>0.99119818995502029</c:v>
                      </c:pt>
                      <c:pt idx="57">
                        <c:v>1.0092516017360835</c:v>
                      </c:pt>
                      <c:pt idx="58">
                        <c:v>1.0279667680347429</c:v>
                      </c:pt>
                      <c:pt idx="59">
                        <c:v>1.0480936839692561</c:v>
                      </c:pt>
                      <c:pt idx="60">
                        <c:v>1.0684631658766046</c:v>
                      </c:pt>
                      <c:pt idx="61">
                        <c:v>1.0888928920674132</c:v>
                      </c:pt>
                      <c:pt idx="62">
                        <c:v>1.1086214157425238</c:v>
                      </c:pt>
                      <c:pt idx="63">
                        <c:v>1.1281437667359731</c:v>
                      </c:pt>
                      <c:pt idx="64">
                        <c:v>1.1497466545066009</c:v>
                      </c:pt>
                      <c:pt idx="65">
                        <c:v>1.1702700657656955</c:v>
                      </c:pt>
                      <c:pt idx="66">
                        <c:v>1.1897655222111385</c:v>
                      </c:pt>
                      <c:pt idx="67">
                        <c:v>1.2108083823826927</c:v>
                      </c:pt>
                      <c:pt idx="68">
                        <c:v>1.2301182875334706</c:v>
                      </c:pt>
                      <c:pt idx="69">
                        <c:v>1.2473585594105543</c:v>
                      </c:pt>
                      <c:pt idx="70">
                        <c:v>1.2629666675695044</c:v>
                      </c:pt>
                      <c:pt idx="71">
                        <c:v>1.2774640763996647</c:v>
                      </c:pt>
                      <c:pt idx="72">
                        <c:v>1.2927135642716838</c:v>
                      </c:pt>
                      <c:pt idx="73">
                        <c:v>1.305612137178966</c:v>
                      </c:pt>
                      <c:pt idx="74">
                        <c:v>1.3174572929449657</c:v>
                      </c:pt>
                      <c:pt idx="75">
                        <c:v>1.3292924416669301</c:v>
                      </c:pt>
                      <c:pt idx="76">
                        <c:v>1.3391630599823701</c:v>
                      </c:pt>
                      <c:pt idx="77">
                        <c:v>1.3467800586421173</c:v>
                      </c:pt>
                      <c:pt idx="78">
                        <c:v>1.3543361220766532</c:v>
                      </c:pt>
                      <c:pt idx="79">
                        <c:v>1.3627927244990439</c:v>
                      </c:pt>
                      <c:pt idx="80">
                        <c:v>1.3708269125614259</c:v>
                      </c:pt>
                      <c:pt idx="81">
                        <c:v>1.3765055559009172</c:v>
                      </c:pt>
                      <c:pt idx="82">
                        <c:v>1.3784335655619167</c:v>
                      </c:pt>
                      <c:pt idx="83">
                        <c:v>1.3828748887392988</c:v>
                      </c:pt>
                      <c:pt idx="84">
                        <c:v>1.3876663925574086</c:v>
                      </c:pt>
                      <c:pt idx="85">
                        <c:v>1.3884983546382159</c:v>
                      </c:pt>
                      <c:pt idx="86">
                        <c:v>1.3903398711920711</c:v>
                      </c:pt>
                      <c:pt idx="87">
                        <c:v>1.3907731939760144</c:v>
                      </c:pt>
                      <c:pt idx="88">
                        <c:v>1.3906140217551357</c:v>
                      </c:pt>
                      <c:pt idx="89">
                        <c:v>1.3902854278271037</c:v>
                      </c:pt>
                      <c:pt idx="90">
                        <c:v>1.3884407717057901</c:v>
                      </c:pt>
                      <c:pt idx="91">
                        <c:v>1.3862970125059475</c:v>
                      </c:pt>
                      <c:pt idx="92">
                        <c:v>1.3818147525590796</c:v>
                      </c:pt>
                      <c:pt idx="93">
                        <c:v>1.376904058952054</c:v>
                      </c:pt>
                      <c:pt idx="94">
                        <c:v>1.3699370039971617</c:v>
                      </c:pt>
                      <c:pt idx="95">
                        <c:v>1.362579422562225</c:v>
                      </c:pt>
                      <c:pt idx="96">
                        <c:v>1.3537182674917163</c:v>
                      </c:pt>
                      <c:pt idx="97">
                        <c:v>1.3458092995554456</c:v>
                      </c:pt>
                      <c:pt idx="98">
                        <c:v>1.3349041799285808</c:v>
                      </c:pt>
                      <c:pt idx="99">
                        <c:v>1.3246635102909792</c:v>
                      </c:pt>
                      <c:pt idx="100">
                        <c:v>1.3191634272750328</c:v>
                      </c:pt>
                      <c:pt idx="101">
                        <c:v>1.3075383956282143</c:v>
                      </c:pt>
                      <c:pt idx="102">
                        <c:v>1.2925250268560409</c:v>
                      </c:pt>
                      <c:pt idx="103">
                        <c:v>1.2763568748286223</c:v>
                      </c:pt>
                      <c:pt idx="104">
                        <c:v>1.2562250439871949</c:v>
                      </c:pt>
                      <c:pt idx="105">
                        <c:v>1.2362014972194384</c:v>
                      </c:pt>
                      <c:pt idx="106">
                        <c:v>1.213936478156266</c:v>
                      </c:pt>
                      <c:pt idx="107">
                        <c:v>1.1907191205328109</c:v>
                      </c:pt>
                      <c:pt idx="108">
                        <c:v>1.1682577472509006</c:v>
                      </c:pt>
                      <c:pt idx="109">
                        <c:v>1.1450547293792317</c:v>
                      </c:pt>
                      <c:pt idx="110">
                        <c:v>1.1211133427953315</c:v>
                      </c:pt>
                      <c:pt idx="111">
                        <c:v>1.0928582113933525</c:v>
                      </c:pt>
                      <c:pt idx="112">
                        <c:v>1.0652271019316046</c:v>
                      </c:pt>
                      <c:pt idx="113">
                        <c:v>1.0405964386586275</c:v>
                      </c:pt>
                      <c:pt idx="114">
                        <c:v>1.0143371528265077</c:v>
                      </c:pt>
                      <c:pt idx="115">
                        <c:v>0.98556256087491867</c:v>
                      </c:pt>
                      <c:pt idx="116">
                        <c:v>0.95462316203790742</c:v>
                      </c:pt>
                      <c:pt idx="117">
                        <c:v>0.92669968427855409</c:v>
                      </c:pt>
                      <c:pt idx="118">
                        <c:v>0.89659798401933433</c:v>
                      </c:pt>
                      <c:pt idx="119">
                        <c:v>0.86741113447790918</c:v>
                      </c:pt>
                      <c:pt idx="120">
                        <c:v>0.83955137370410349</c:v>
                      </c:pt>
                      <c:pt idx="121">
                        <c:v>0.81130117774694077</c:v>
                      </c:pt>
                      <c:pt idx="122">
                        <c:v>0.7804803302414115</c:v>
                      </c:pt>
                      <c:pt idx="123">
                        <c:v>0.7501609008366904</c:v>
                      </c:pt>
                      <c:pt idx="124">
                        <c:v>0.72324724097033966</c:v>
                      </c:pt>
                      <c:pt idx="125">
                        <c:v>0.69516696972467884</c:v>
                      </c:pt>
                      <c:pt idx="126">
                        <c:v>0.66729003972018341</c:v>
                      </c:pt>
                      <c:pt idx="127">
                        <c:v>0.64270406819908299</c:v>
                      </c:pt>
                      <c:pt idx="128">
                        <c:v>0.61985007854501928</c:v>
                      </c:pt>
                      <c:pt idx="129">
                        <c:v>0.59864036003354126</c:v>
                      </c:pt>
                      <c:pt idx="130">
                        <c:v>0.57875401482398414</c:v>
                      </c:pt>
                      <c:pt idx="131">
                        <c:v>0.55847202771770421</c:v>
                      </c:pt>
                      <c:pt idx="132">
                        <c:v>0.53956002791031865</c:v>
                      </c:pt>
                      <c:pt idx="133">
                        <c:v>0.52105521072892913</c:v>
                      </c:pt>
                      <c:pt idx="134">
                        <c:v>0.50473477975865655</c:v>
                      </c:pt>
                      <c:pt idx="135">
                        <c:v>0.48841591458367656</c:v>
                      </c:pt>
                      <c:pt idx="136">
                        <c:v>0.47263254047996012</c:v>
                      </c:pt>
                      <c:pt idx="137">
                        <c:v>0.46031663724191119</c:v>
                      </c:pt>
                      <c:pt idx="138">
                        <c:v>0.44824021063972641</c:v>
                      </c:pt>
                      <c:pt idx="139">
                        <c:v>0.43492594981235794</c:v>
                      </c:pt>
                      <c:pt idx="140">
                        <c:v>0.42048673817908461</c:v>
                      </c:pt>
                      <c:pt idx="141">
                        <c:v>0.40760145756904959</c:v>
                      </c:pt>
                      <c:pt idx="142">
                        <c:v>0.39419858343585729</c:v>
                      </c:pt>
                      <c:pt idx="143">
                        <c:v>0.3823420320164892</c:v>
                      </c:pt>
                      <c:pt idx="144">
                        <c:v>0.36929104835304338</c:v>
                      </c:pt>
                      <c:pt idx="145">
                        <c:v>0.35789491394140793</c:v>
                      </c:pt>
                      <c:pt idx="146">
                        <c:v>0.34583386267832023</c:v>
                      </c:pt>
                      <c:pt idx="147">
                        <c:v>0.33337008824656678</c:v>
                      </c:pt>
                      <c:pt idx="148">
                        <c:v>0.32322943048579911</c:v>
                      </c:pt>
                      <c:pt idx="149">
                        <c:v>0.31611449870991698</c:v>
                      </c:pt>
                      <c:pt idx="150">
                        <c:v>0.31134273718421707</c:v>
                      </c:pt>
                      <c:pt idx="151">
                        <c:v>0.3024944085247997</c:v>
                      </c:pt>
                      <c:pt idx="152">
                        <c:v>0.29406876430708939</c:v>
                      </c:pt>
                      <c:pt idx="153">
                        <c:v>0.28424576550193603</c:v>
                      </c:pt>
                      <c:pt idx="154">
                        <c:v>0.27603098079945709</c:v>
                      </c:pt>
                      <c:pt idx="155">
                        <c:v>0.26833453495814708</c:v>
                      </c:pt>
                      <c:pt idx="156">
                        <c:v>0.260723015689655</c:v>
                      </c:pt>
                      <c:pt idx="157">
                        <c:v>0.25317440893624649</c:v>
                      </c:pt>
                      <c:pt idx="158">
                        <c:v>0.24508775466311719</c:v>
                      </c:pt>
                      <c:pt idx="159">
                        <c:v>0.23776690222483485</c:v>
                      </c:pt>
                      <c:pt idx="160">
                        <c:v>0.23093888385438469</c:v>
                      </c:pt>
                      <c:pt idx="161">
                        <c:v>0.22481379946244601</c:v>
                      </c:pt>
                      <c:pt idx="162">
                        <c:v>0.21858226138801312</c:v>
                      </c:pt>
                      <c:pt idx="163">
                        <c:v>0.21391305426341695</c:v>
                      </c:pt>
                      <c:pt idx="164">
                        <c:v>0.20904411851379034</c:v>
                      </c:pt>
                      <c:pt idx="165">
                        <c:v>0.20282177076567143</c:v>
                      </c:pt>
                      <c:pt idx="166">
                        <c:v>0.197142919146747</c:v>
                      </c:pt>
                      <c:pt idx="167">
                        <c:v>0.19388563041161358</c:v>
                      </c:pt>
                      <c:pt idx="168">
                        <c:v>0.19017825352738463</c:v>
                      </c:pt>
                      <c:pt idx="169">
                        <c:v>0.1859858842914435</c:v>
                      </c:pt>
                      <c:pt idx="170">
                        <c:v>0.18278084959651797</c:v>
                      </c:pt>
                      <c:pt idx="171">
                        <c:v>0.17964563863779157</c:v>
                      </c:pt>
                      <c:pt idx="172">
                        <c:v>0.17596480753256297</c:v>
                      </c:pt>
                      <c:pt idx="173">
                        <c:v>0.17229098897370673</c:v>
                      </c:pt>
                      <c:pt idx="174">
                        <c:v>0.16945026196008545</c:v>
                      </c:pt>
                      <c:pt idx="175">
                        <c:v>0.16669412224551591</c:v>
                      </c:pt>
                      <c:pt idx="176">
                        <c:v>0.16332125196208996</c:v>
                      </c:pt>
                      <c:pt idx="177">
                        <c:v>0.16190783847613824</c:v>
                      </c:pt>
                      <c:pt idx="178">
                        <c:v>0.15988606608674408</c:v>
                      </c:pt>
                      <c:pt idx="179">
                        <c:v>0.15727549300585414</c:v>
                      </c:pt>
                      <c:pt idx="180">
                        <c:v>0.15549507453820741</c:v>
                      </c:pt>
                      <c:pt idx="181">
                        <c:v>0.15345579735123241</c:v>
                      </c:pt>
                      <c:pt idx="182">
                        <c:v>0.15168761705170464</c:v>
                      </c:pt>
                      <c:pt idx="183">
                        <c:v>0.15010883589758581</c:v>
                      </c:pt>
                      <c:pt idx="184">
                        <c:v>0.14729089151186348</c:v>
                      </c:pt>
                      <c:pt idx="185">
                        <c:v>0.14437497762267221</c:v>
                      </c:pt>
                      <c:pt idx="186">
                        <c:v>0.14232423155619947</c:v>
                      </c:pt>
                      <c:pt idx="187">
                        <c:v>0.14103037380467739</c:v>
                      </c:pt>
                      <c:pt idx="188">
                        <c:v>0.13959264461344412</c:v>
                      </c:pt>
                      <c:pt idx="189">
                        <c:v>0.13934301622227946</c:v>
                      </c:pt>
                      <c:pt idx="190">
                        <c:v>0.13822360191134567</c:v>
                      </c:pt>
                      <c:pt idx="191">
                        <c:v>0.13594870106832152</c:v>
                      </c:pt>
                      <c:pt idx="192">
                        <c:v>0.13382204210825518</c:v>
                      </c:pt>
                      <c:pt idx="193">
                        <c:v>0.13200773620498463</c:v>
                      </c:pt>
                      <c:pt idx="194">
                        <c:v>0.1309208627237354</c:v>
                      </c:pt>
                      <c:pt idx="195">
                        <c:v>0.12984521617910311</c:v>
                      </c:pt>
                      <c:pt idx="196">
                        <c:v>0.12802123476487337</c:v>
                      </c:pt>
                      <c:pt idx="197">
                        <c:v>0.12713695482101867</c:v>
                      </c:pt>
                      <c:pt idx="198">
                        <c:v>0.12585084202064453</c:v>
                      </c:pt>
                      <c:pt idx="199">
                        <c:v>0.12413328201733907</c:v>
                      </c:pt>
                      <c:pt idx="200">
                        <c:v>0.12254897694104787</c:v>
                      </c:pt>
                      <c:pt idx="201">
                        <c:v>0.12157025791578566</c:v>
                      </c:pt>
                      <c:pt idx="202">
                        <c:v>0.12099344300779591</c:v>
                      </c:pt>
                      <c:pt idx="203">
                        <c:v>0.12049014224295286</c:v>
                      </c:pt>
                      <c:pt idx="204">
                        <c:v>0.12084321816281024</c:v>
                      </c:pt>
                      <c:pt idx="205">
                        <c:v>0.11902873079694157</c:v>
                      </c:pt>
                      <c:pt idx="206">
                        <c:v>0.11707119713461853</c:v>
                      </c:pt>
                      <c:pt idx="207">
                        <c:v>0.11635572471455682</c:v>
                      </c:pt>
                      <c:pt idx="208">
                        <c:v>0.11590108312470726</c:v>
                      </c:pt>
                      <c:pt idx="209">
                        <c:v>0.1158572735234549</c:v>
                      </c:pt>
                      <c:pt idx="210">
                        <c:v>0.11505086222152389</c:v>
                      </c:pt>
                      <c:pt idx="211">
                        <c:v>0.11467571870735457</c:v>
                      </c:pt>
                      <c:pt idx="212">
                        <c:v>0.11337949590140889</c:v>
                      </c:pt>
                      <c:pt idx="213">
                        <c:v>0.11213439181957975</c:v>
                      </c:pt>
                      <c:pt idx="214">
                        <c:v>0.11179979985020873</c:v>
                      </c:pt>
                      <c:pt idx="215">
                        <c:v>0.11140601545877984</c:v>
                      </c:pt>
                      <c:pt idx="216">
                        <c:v>0.11084015066525997</c:v>
                      </c:pt>
                      <c:pt idx="217">
                        <c:v>0.11041989181898784</c:v>
                      </c:pt>
                      <c:pt idx="218">
                        <c:v>0.11091169661503567</c:v>
                      </c:pt>
                      <c:pt idx="219">
                        <c:v>0.11064053798748358</c:v>
                      </c:pt>
                      <c:pt idx="220">
                        <c:v>0.10946656199046137</c:v>
                      </c:pt>
                      <c:pt idx="221">
                        <c:v>0.10910660545426194</c:v>
                      </c:pt>
                      <c:pt idx="222">
                        <c:v>0.10859341177800901</c:v>
                      </c:pt>
                      <c:pt idx="223">
                        <c:v>0.10834250476672744</c:v>
                      </c:pt>
                      <c:pt idx="224">
                        <c:v>0.1081866405343269</c:v>
                      </c:pt>
                      <c:pt idx="225">
                        <c:v>0.10792061952521829</c:v>
                      </c:pt>
                      <c:pt idx="226">
                        <c:v>0.10747865553426982</c:v>
                      </c:pt>
                      <c:pt idx="227">
                        <c:v>0.10667678858070949</c:v>
                      </c:pt>
                      <c:pt idx="228">
                        <c:v>0.10593529058191269</c:v>
                      </c:pt>
                      <c:pt idx="229">
                        <c:v>0.10611439563687364</c:v>
                      </c:pt>
                      <c:pt idx="230">
                        <c:v>0.1058923248139028</c:v>
                      </c:pt>
                      <c:pt idx="231">
                        <c:v>0.10567742570272821</c:v>
                      </c:pt>
                      <c:pt idx="232">
                        <c:v>0.10580345599026462</c:v>
                      </c:pt>
                      <c:pt idx="233">
                        <c:v>0.10535267509462097</c:v>
                      </c:pt>
                      <c:pt idx="234">
                        <c:v>0.10479851501170033</c:v>
                      </c:pt>
                      <c:pt idx="235">
                        <c:v>0.10462630602501001</c:v>
                      </c:pt>
                      <c:pt idx="236">
                        <c:v>0.10459491488266076</c:v>
                      </c:pt>
                      <c:pt idx="237">
                        <c:v>0.10490599445501407</c:v>
                      </c:pt>
                      <c:pt idx="238">
                        <c:v>0.10477472707410315</c:v>
                      </c:pt>
                      <c:pt idx="239">
                        <c:v>0.1044376840199415</c:v>
                      </c:pt>
                      <c:pt idx="240">
                        <c:v>0.10432585693464645</c:v>
                      </c:pt>
                      <c:pt idx="241">
                        <c:v>0.10425421013079787</c:v>
                      </c:pt>
                      <c:pt idx="242">
                        <c:v>0.10419119265089605</c:v>
                      </c:pt>
                      <c:pt idx="243">
                        <c:v>0.10418244750464138</c:v>
                      </c:pt>
                      <c:pt idx="244">
                        <c:v>0.10398123963113137</c:v>
                      </c:pt>
                      <c:pt idx="245">
                        <c:v>0.10385469937236787</c:v>
                      </c:pt>
                      <c:pt idx="246">
                        <c:v>0.10372915143679644</c:v>
                      </c:pt>
                      <c:pt idx="247">
                        <c:v>0.10357249679463568</c:v>
                      </c:pt>
                      <c:pt idx="248">
                        <c:v>0.10309928343103335</c:v>
                      </c:pt>
                      <c:pt idx="249">
                        <c:v>0.10314769665195092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0.48901070503097299</c:v>
                      </c:pt>
                      <c:pt idx="1">
                        <c:v>0.50144340452823299</c:v>
                      </c:pt>
                      <c:pt idx="2">
                        <c:v>0.51560382138726202</c:v>
                      </c:pt>
                      <c:pt idx="3">
                        <c:v>0.53070109851894498</c:v>
                      </c:pt>
                      <c:pt idx="4">
                        <c:v>0.54631138360945197</c:v>
                      </c:pt>
                      <c:pt idx="5">
                        <c:v>0.56215270705311504</c:v>
                      </c:pt>
                      <c:pt idx="6">
                        <c:v>0.57917725107339002</c:v>
                      </c:pt>
                      <c:pt idx="7">
                        <c:v>0.59622444436032096</c:v>
                      </c:pt>
                      <c:pt idx="8">
                        <c:v>0.61292826413874202</c:v>
                      </c:pt>
                      <c:pt idx="9">
                        <c:v>0.63005570343797301</c:v>
                      </c:pt>
                      <c:pt idx="10">
                        <c:v>0.64635326226890299</c:v>
                      </c:pt>
                      <c:pt idx="11">
                        <c:v>0.66283739362387795</c:v>
                      </c:pt>
                      <c:pt idx="12">
                        <c:v>0.67816493008866596</c:v>
                      </c:pt>
                      <c:pt idx="13">
                        <c:v>0.691812888238449</c:v>
                      </c:pt>
                      <c:pt idx="14">
                        <c:v>0.70292151265732705</c:v>
                      </c:pt>
                      <c:pt idx="15">
                        <c:v>0.71142878102729101</c:v>
                      </c:pt>
                      <c:pt idx="16">
                        <c:v>0.71655429912429502</c:v>
                      </c:pt>
                      <c:pt idx="17">
                        <c:v>0.71902449970375704</c:v>
                      </c:pt>
                      <c:pt idx="18">
                        <c:v>0.71791268851867596</c:v>
                      </c:pt>
                      <c:pt idx="19">
                        <c:v>0.71261635232642095</c:v>
                      </c:pt>
                      <c:pt idx="20">
                        <c:v>0.70438202972696595</c:v>
                      </c:pt>
                      <c:pt idx="21">
                        <c:v>0.69280826621743896</c:v>
                      </c:pt>
                      <c:pt idx="22">
                        <c:v>0.68024772583394999</c:v>
                      </c:pt>
                      <c:pt idx="23">
                        <c:v>0.66575516634388598</c:v>
                      </c:pt>
                      <c:pt idx="24">
                        <c:v>0.65211708192062001</c:v>
                      </c:pt>
                      <c:pt idx="25">
                        <c:v>0.63860352743565396</c:v>
                      </c:pt>
                      <c:pt idx="26">
                        <c:v>0.62579059621977395</c:v>
                      </c:pt>
                      <c:pt idx="27">
                        <c:v>0.61531743644057602</c:v>
                      </c:pt>
                      <c:pt idx="28">
                        <c:v>0.60607059753216397</c:v>
                      </c:pt>
                      <c:pt idx="29">
                        <c:v>0.59950103771579999</c:v>
                      </c:pt>
                      <c:pt idx="30">
                        <c:v>0.59459890875082999</c:v>
                      </c:pt>
                      <c:pt idx="31">
                        <c:v>0.59054047561460798</c:v>
                      </c:pt>
                      <c:pt idx="32">
                        <c:v>0.58881145219866904</c:v>
                      </c:pt>
                      <c:pt idx="33">
                        <c:v>0.58891426440883698</c:v>
                      </c:pt>
                      <c:pt idx="34">
                        <c:v>0.58992029386932399</c:v>
                      </c:pt>
                      <c:pt idx="35">
                        <c:v>0.59086240443515303</c:v>
                      </c:pt>
                      <c:pt idx="36">
                        <c:v>0.59279239605490197</c:v>
                      </c:pt>
                      <c:pt idx="37">
                        <c:v>0.59585954741699998</c:v>
                      </c:pt>
                      <c:pt idx="38">
                        <c:v>0.59830516635513398</c:v>
                      </c:pt>
                      <c:pt idx="39">
                        <c:v>0.60118086276274696</c:v>
                      </c:pt>
                      <c:pt idx="40">
                        <c:v>0.60443108119449696</c:v>
                      </c:pt>
                      <c:pt idx="41">
                        <c:v>0.608486010695659</c:v>
                      </c:pt>
                      <c:pt idx="42">
                        <c:v>0.61145057698615002</c:v>
                      </c:pt>
                      <c:pt idx="43">
                        <c:v>0.616054529627728</c:v>
                      </c:pt>
                      <c:pt idx="44">
                        <c:v>0.62123827695535905</c:v>
                      </c:pt>
                      <c:pt idx="45">
                        <c:v>0.62507183938574595</c:v>
                      </c:pt>
                      <c:pt idx="46">
                        <c:v>0.62917573378883396</c:v>
                      </c:pt>
                      <c:pt idx="47">
                        <c:v>0.63499297851941106</c:v>
                      </c:pt>
                      <c:pt idx="48">
                        <c:v>0.64027971221814195</c:v>
                      </c:pt>
                      <c:pt idx="49">
                        <c:v>0.64628137437914401</c:v>
                      </c:pt>
                      <c:pt idx="50">
                        <c:v>0.65253134562256898</c:v>
                      </c:pt>
                      <c:pt idx="51">
                        <c:v>0.65991409498624998</c:v>
                      </c:pt>
                      <c:pt idx="52">
                        <c:v>0.66921618333373201</c:v>
                      </c:pt>
                      <c:pt idx="53">
                        <c:v>0.67809211637649502</c:v>
                      </c:pt>
                      <c:pt idx="54">
                        <c:v>0.68853342511330895</c:v>
                      </c:pt>
                      <c:pt idx="55">
                        <c:v>0.70081493523586602</c:v>
                      </c:pt>
                      <c:pt idx="56">
                        <c:v>0.71269578263967803</c:v>
                      </c:pt>
                      <c:pt idx="57">
                        <c:v>0.72567662801350297</c:v>
                      </c:pt>
                      <c:pt idx="58">
                        <c:v>0.73913329109826897</c:v>
                      </c:pt>
                      <c:pt idx="59">
                        <c:v>0.75360503675866197</c:v>
                      </c:pt>
                      <c:pt idx="60">
                        <c:v>0.76825119329631797</c:v>
                      </c:pt>
                      <c:pt idx="61">
                        <c:v>0.78294066694974895</c:v>
                      </c:pt>
                      <c:pt idx="62">
                        <c:v>0.79712595881513904</c:v>
                      </c:pt>
                      <c:pt idx="63">
                        <c:v>0.81116300747124503</c:v>
                      </c:pt>
                      <c:pt idx="64">
                        <c:v>0.82669601304267704</c:v>
                      </c:pt>
                      <c:pt idx="65">
                        <c:v>0.84145284855546199</c:v>
                      </c:pt>
                      <c:pt idx="66">
                        <c:v>0.85547055937264305</c:v>
                      </c:pt>
                      <c:pt idx="67">
                        <c:v>0.87060089137983099</c:v>
                      </c:pt>
                      <c:pt idx="68">
                        <c:v>0.88448518627019601</c:v>
                      </c:pt>
                      <c:pt idx="69">
                        <c:v>0.89688136413137298</c:v>
                      </c:pt>
                      <c:pt idx="70">
                        <c:v>0.90810397629168405</c:v>
                      </c:pt>
                      <c:pt idx="71">
                        <c:v>0.91852796842279105</c:v>
                      </c:pt>
                      <c:pt idx="72">
                        <c:v>0.92949272381070802</c:v>
                      </c:pt>
                      <c:pt idx="73">
                        <c:v>0.93876711374225896</c:v>
                      </c:pt>
                      <c:pt idx="74">
                        <c:v>0.94728407094082001</c:v>
                      </c:pt>
                      <c:pt idx="75">
                        <c:v>0.95579383282954999</c:v>
                      </c:pt>
                      <c:pt idx="76">
                        <c:v>0.962891049225576</c:v>
                      </c:pt>
                      <c:pt idx="77">
                        <c:v>0.96836785787614499</c:v>
                      </c:pt>
                      <c:pt idx="78">
                        <c:v>0.97380085260689198</c:v>
                      </c:pt>
                      <c:pt idx="79">
                        <c:v>0.97988135693284495</c:v>
                      </c:pt>
                      <c:pt idx="80">
                        <c:v>0.98565813498492505</c:v>
                      </c:pt>
                      <c:pt idx="81">
                        <c:v>0.98974121867109899</c:v>
                      </c:pt>
                      <c:pt idx="82">
                        <c:v>0.99112750485302303</c:v>
                      </c:pt>
                      <c:pt idx="83">
                        <c:v>0.99432092502866298</c:v>
                      </c:pt>
                      <c:pt idx="84">
                        <c:v>0.997766133664308</c:v>
                      </c:pt>
                      <c:pt idx="85">
                        <c:v>0.99836433478323305</c:v>
                      </c:pt>
                      <c:pt idx="86">
                        <c:v>0.999688430302065</c:v>
                      </c:pt>
                      <c:pt idx="87">
                        <c:v>1</c:v>
                      </c:pt>
                      <c:pt idx="88">
                        <c:v>0.99988555127351597</c:v>
                      </c:pt>
                      <c:pt idx="89">
                        <c:v>0.99964928418880705</c:v>
                      </c:pt>
                      <c:pt idx="90">
                        <c:v>0.99832293124405402</c:v>
                      </c:pt>
                      <c:pt idx="91">
                        <c:v>0.99678151585790198</c:v>
                      </c:pt>
                      <c:pt idx="92">
                        <c:v>0.99355866114206304</c:v>
                      </c:pt>
                      <c:pt idx="93">
                        <c:v>0.99002775212807304</c:v>
                      </c:pt>
                      <c:pt idx="94">
                        <c:v>0.985018268924723</c:v>
                      </c:pt>
                      <c:pt idx="95">
                        <c:v>0.97972798761443802</c:v>
                      </c:pt>
                      <c:pt idx="96">
                        <c:v>0.97335660002306801</c:v>
                      </c:pt>
                      <c:pt idx="97">
                        <c:v>0.96766985830951802</c:v>
                      </c:pt>
                      <c:pt idx="98">
                        <c:v>0.95982881012560195</c:v>
                      </c:pt>
                      <c:pt idx="99">
                        <c:v>0.95246551776279398</c:v>
                      </c:pt>
                      <c:pt idx="100">
                        <c:v>0.948510823323924</c:v>
                      </c:pt>
                      <c:pt idx="101">
                        <c:v>0.94015214076002995</c:v>
                      </c:pt>
                      <c:pt idx="102">
                        <c:v>0.92935716078974995</c:v>
                      </c:pt>
                      <c:pt idx="103">
                        <c:v>0.917731863367101</c:v>
                      </c:pt>
                      <c:pt idx="104">
                        <c:v>0.90325658376822304</c:v>
                      </c:pt>
                      <c:pt idx="105">
                        <c:v>0.88885916307124202</c:v>
                      </c:pt>
                      <c:pt idx="106">
                        <c:v>0.87285006887844996</c:v>
                      </c:pt>
                      <c:pt idx="107">
                        <c:v>0.85615621992880198</c:v>
                      </c:pt>
                      <c:pt idx="108">
                        <c:v>0.840005942242117</c:v>
                      </c:pt>
                      <c:pt idx="109">
                        <c:v>0.82332240392532297</c:v>
                      </c:pt>
                      <c:pt idx="110">
                        <c:v>0.80610796041461996</c:v>
                      </c:pt>
                      <c:pt idx="111">
                        <c:v>0.78579182869424802</c:v>
                      </c:pt>
                      <c:pt idx="112">
                        <c:v>0.76592438403725505</c:v>
                      </c:pt>
                      <c:pt idx="113">
                        <c:v>0.74821433370003099</c:v>
                      </c:pt>
                      <c:pt idx="114">
                        <c:v>0.72933326384201302</c:v>
                      </c:pt>
                      <c:pt idx="115">
                        <c:v>0.70864362725984198</c:v>
                      </c:pt>
                      <c:pt idx="116">
                        <c:v>0.68639744148992499</c:v>
                      </c:pt>
                      <c:pt idx="117">
                        <c:v>0.666319776864017</c:v>
                      </c:pt>
                      <c:pt idx="118">
                        <c:v>0.644675916894899</c:v>
                      </c:pt>
                      <c:pt idx="119">
                        <c:v>0.62368985700544699</c:v>
                      </c:pt>
                      <c:pt idx="120">
                        <c:v>0.60365800645319501</c:v>
                      </c:pt>
                      <c:pt idx="121">
                        <c:v>0.58334542343856299</c:v>
                      </c:pt>
                      <c:pt idx="122">
                        <c:v>0.56118447898045398</c:v>
                      </c:pt>
                      <c:pt idx="123">
                        <c:v>0.539384066421421</c:v>
                      </c:pt>
                      <c:pt idx="124">
                        <c:v>0.52003248560082105</c:v>
                      </c:pt>
                      <c:pt idx="125">
                        <c:v>0.49984208261686403</c:v>
                      </c:pt>
                      <c:pt idx="126">
                        <c:v>0.47979788696710501</c:v>
                      </c:pt>
                      <c:pt idx="127">
                        <c:v>0.46211997109441499</c:v>
                      </c:pt>
                      <c:pt idx="128">
                        <c:v>0.445687392617167</c:v>
                      </c:pt>
                      <c:pt idx="129">
                        <c:v>0.430437085375594</c:v>
                      </c:pt>
                      <c:pt idx="130">
                        <c:v>0.416138315960356</c:v>
                      </c:pt>
                      <c:pt idx="131">
                        <c:v>0.40155507032826498</c:v>
                      </c:pt>
                      <c:pt idx="132">
                        <c:v>0.38795687912836202</c:v>
                      </c:pt>
                      <c:pt idx="133">
                        <c:v>0.37465146221240397</c:v>
                      </c:pt>
                      <c:pt idx="134">
                        <c:v>0.36291667249905402</c:v>
                      </c:pt>
                      <c:pt idx="135">
                        <c:v>0.35118300863088098</c:v>
                      </c:pt>
                      <c:pt idx="136">
                        <c:v>0.33983437596231902</c:v>
                      </c:pt>
                      <c:pt idx="137">
                        <c:v>0.33097893979818099</c:v>
                      </c:pt>
                      <c:pt idx="138">
                        <c:v>0.32229569320233598</c:v>
                      </c:pt>
                      <c:pt idx="139">
                        <c:v>0.31272241347201202</c:v>
                      </c:pt>
                      <c:pt idx="140">
                        <c:v>0.30234026655128099</c:v>
                      </c:pt>
                      <c:pt idx="141">
                        <c:v>0.29307543410710801</c:v>
                      </c:pt>
                      <c:pt idx="142">
                        <c:v>0.283438439238897</c:v>
                      </c:pt>
                      <c:pt idx="143">
                        <c:v>0.27491328828637401</c:v>
                      </c:pt>
                      <c:pt idx="144">
                        <c:v>0.26552931128712298</c:v>
                      </c:pt>
                      <c:pt idx="145">
                        <c:v>0.25733521144324001</c:v>
                      </c:pt>
                      <c:pt idx="146">
                        <c:v>0.24866302009289701</c:v>
                      </c:pt>
                      <c:pt idx="147">
                        <c:v>0.23970126091768501</c:v>
                      </c:pt>
                      <c:pt idx="148">
                        <c:v>0.232409879544582</c:v>
                      </c:pt>
                      <c:pt idx="149">
                        <c:v>0.227294069284002</c:v>
                      </c:pt>
                      <c:pt idx="150">
                        <c:v>0.22386305584027999</c:v>
                      </c:pt>
                      <c:pt idx="151">
                        <c:v>0.21750089075272799</c:v>
                      </c:pt>
                      <c:pt idx="152">
                        <c:v>0.211442646134407</c:v>
                      </c:pt>
                      <c:pt idx="153">
                        <c:v>0.20437966933294099</c:v>
                      </c:pt>
                      <c:pt idx="154">
                        <c:v>0.19847303787206699</c:v>
                      </c:pt>
                      <c:pt idx="155">
                        <c:v>0.19293910475152201</c:v>
                      </c:pt>
                      <c:pt idx="156">
                        <c:v>0.18746623591750899</c:v>
                      </c:pt>
                      <c:pt idx="157">
                        <c:v>0.18203860272317901</c:v>
                      </c:pt>
                      <c:pt idx="158">
                        <c:v>0.17622410018016499</c:v>
                      </c:pt>
                      <c:pt idx="159">
                        <c:v>0.17096022791832399</c:v>
                      </c:pt>
                      <c:pt idx="160">
                        <c:v>0.16605071542554301</c:v>
                      </c:pt>
                      <c:pt idx="161">
                        <c:v>0.161646629684986</c:v>
                      </c:pt>
                      <c:pt idx="162">
                        <c:v>0.15716600113863199</c:v>
                      </c:pt>
                      <c:pt idx="163">
                        <c:v>0.15380872682185601</c:v>
                      </c:pt>
                      <c:pt idx="164">
                        <c:v>0.15030784273039099</c:v>
                      </c:pt>
                      <c:pt idx="165">
                        <c:v>0.145833822253817</c:v>
                      </c:pt>
                      <c:pt idx="166">
                        <c:v>0.14175058880962799</c:v>
                      </c:pt>
                      <c:pt idx="167">
                        <c:v>0.13940851840645799</c:v>
                      </c:pt>
                      <c:pt idx="168">
                        <c:v>0.136742823597062</c:v>
                      </c:pt>
                      <c:pt idx="169">
                        <c:v>0.133728407404616</c:v>
                      </c:pt>
                      <c:pt idx="170">
                        <c:v>0.131423908936564</c:v>
                      </c:pt>
                      <c:pt idx="171">
                        <c:v>0.12916961544550001</c:v>
                      </c:pt>
                      <c:pt idx="172">
                        <c:v>0.12652300770156899</c:v>
                      </c:pt>
                      <c:pt idx="173">
                        <c:v>0.123881442150285</c:v>
                      </c:pt>
                      <c:pt idx="174">
                        <c:v>0.121838889830521</c:v>
                      </c:pt>
                      <c:pt idx="175">
                        <c:v>0.119857157851139</c:v>
                      </c:pt>
                      <c:pt idx="176">
                        <c:v>0.11743198148303299</c:v>
                      </c:pt>
                      <c:pt idx="177">
                        <c:v>0.116415702558422</c:v>
                      </c:pt>
                      <c:pt idx="178">
                        <c:v>0.114961998677623</c:v>
                      </c:pt>
                      <c:pt idx="179">
                        <c:v>0.113084932674196</c:v>
                      </c:pt>
                      <c:pt idx="180">
                        <c:v>0.111804768176233</c:v>
                      </c:pt>
                      <c:pt idx="181">
                        <c:v>0.110338477917111</c:v>
                      </c:pt>
                      <c:pt idx="182">
                        <c:v>0.109067112961857</c:v>
                      </c:pt>
                      <c:pt idx="183">
                        <c:v>0.10793193063237499</c:v>
                      </c:pt>
                      <c:pt idx="184">
                        <c:v>0.105905759580238</c:v>
                      </c:pt>
                      <c:pt idx="185">
                        <c:v>0.10380914605488301</c:v>
                      </c:pt>
                      <c:pt idx="186">
                        <c:v>0.102334609390418</c:v>
                      </c:pt>
                      <c:pt idx="187">
                        <c:v>0.101404293967942</c:v>
                      </c:pt>
                      <c:pt idx="188">
                        <c:v>0.10037053145550601</c:v>
                      </c:pt>
                      <c:pt idx="189">
                        <c:v>0.100191042526437</c:v>
                      </c:pt>
                      <c:pt idx="190">
                        <c:v>9.9386156211556595E-2</c:v>
                      </c:pt>
                      <c:pt idx="191">
                        <c:v>9.7750446771025498E-2</c:v>
                      </c:pt>
                      <c:pt idx="192">
                        <c:v>9.6221326876223298E-2</c:v>
                      </c:pt>
                      <c:pt idx="193">
                        <c:v>9.49167964818146E-2</c:v>
                      </c:pt>
                      <c:pt idx="194">
                        <c:v>9.4135307820718106E-2</c:v>
                      </c:pt>
                      <c:pt idx="195">
                        <c:v>9.3361891602105798E-2</c:v>
                      </c:pt>
                      <c:pt idx="196">
                        <c:v>9.2050404278270298E-2</c:v>
                      </c:pt>
                      <c:pt idx="197">
                        <c:v>9.1414585334042106E-2</c:v>
                      </c:pt>
                      <c:pt idx="198">
                        <c:v>9.0489838721190499E-2</c:v>
                      </c:pt>
                      <c:pt idx="199">
                        <c:v>8.9254870999102606E-2</c:v>
                      </c:pt>
                      <c:pt idx="200">
                        <c:v>8.8115716834244198E-2</c:v>
                      </c:pt>
                      <c:pt idx="201">
                        <c:v>8.7411993876754496E-2</c:v>
                      </c:pt>
                      <c:pt idx="202">
                        <c:v>8.6997249826115494E-2</c:v>
                      </c:pt>
                      <c:pt idx="203">
                        <c:v>8.6635364245473703E-2</c:v>
                      </c:pt>
                      <c:pt idx="204">
                        <c:v>8.68892344821066E-2</c:v>
                      </c:pt>
                      <c:pt idx="205">
                        <c:v>8.5584573611644094E-2</c:v>
                      </c:pt>
                      <c:pt idx="206">
                        <c:v>8.4177058949438999E-2</c:v>
                      </c:pt>
                      <c:pt idx="207">
                        <c:v>8.3662616750552296E-2</c:v>
                      </c:pt>
                      <c:pt idx="208">
                        <c:v>8.33357183088662E-2</c:v>
                      </c:pt>
                      <c:pt idx="209">
                        <c:v>8.3304218132243493E-2</c:v>
                      </c:pt>
                      <c:pt idx="210">
                        <c:v>8.2724388649317096E-2</c:v>
                      </c:pt>
                      <c:pt idx="211">
                        <c:v>8.2454651271724397E-2</c:v>
                      </c:pt>
                      <c:pt idx="212">
                        <c:v>8.1522635317174699E-2</c:v>
                      </c:pt>
                      <c:pt idx="213">
                        <c:v>8.06273749776584E-2</c:v>
                      </c:pt>
                      <c:pt idx="214">
                        <c:v>8.0386795154276505E-2</c:v>
                      </c:pt>
                      <c:pt idx="215">
                        <c:v>8.0103654529238205E-2</c:v>
                      </c:pt>
                      <c:pt idx="216">
                        <c:v>7.9696783879177599E-2</c:v>
                      </c:pt>
                      <c:pt idx="217">
                        <c:v>7.9394607472490705E-2</c:v>
                      </c:pt>
                      <c:pt idx="218">
                        <c:v>7.9748227169920902E-2</c:v>
                      </c:pt>
                      <c:pt idx="219">
                        <c:v>7.9553257473404901E-2</c:v>
                      </c:pt>
                      <c:pt idx="220">
                        <c:v>7.8709139969481798E-2</c:v>
                      </c:pt>
                      <c:pt idx="221">
                        <c:v>7.8450322401125899E-2</c:v>
                      </c:pt>
                      <c:pt idx="222">
                        <c:v>7.8081323574807002E-2</c:v>
                      </c:pt>
                      <c:pt idx="223">
                        <c:v>7.7900915286548106E-2</c:v>
                      </c:pt>
                      <c:pt idx="224">
                        <c:v>7.7788845084824601E-2</c:v>
                      </c:pt>
                      <c:pt idx="225">
                        <c:v>7.7597569461839599E-2</c:v>
                      </c:pt>
                      <c:pt idx="226">
                        <c:v>7.7279786524360794E-2</c:v>
                      </c:pt>
                      <c:pt idx="227">
                        <c:v>7.6703224539248105E-2</c:v>
                      </c:pt>
                      <c:pt idx="228">
                        <c:v>7.6170069311631894E-2</c:v>
                      </c:pt>
                      <c:pt idx="229">
                        <c:v>7.6298850234169602E-2</c:v>
                      </c:pt>
                      <c:pt idx="230">
                        <c:v>7.6139175871784204E-2</c:v>
                      </c:pt>
                      <c:pt idx="231">
                        <c:v>7.5984658145885106E-2</c:v>
                      </c:pt>
                      <c:pt idx="232">
                        <c:v>7.6075277010328499E-2</c:v>
                      </c:pt>
                      <c:pt idx="233">
                        <c:v>7.5751154502362306E-2</c:v>
                      </c:pt>
                      <c:pt idx="234">
                        <c:v>7.5352699825984498E-2</c:v>
                      </c:pt>
                      <c:pt idx="235">
                        <c:v>7.5228877345485001E-2</c:v>
                      </c:pt>
                      <c:pt idx="236">
                        <c:v>7.5206306345062202E-2</c:v>
                      </c:pt>
                      <c:pt idx="237">
                        <c:v>7.5429980178941605E-2</c:v>
                      </c:pt>
                      <c:pt idx="238">
                        <c:v>7.5335595716054707E-2</c:v>
                      </c:pt>
                      <c:pt idx="239">
                        <c:v>7.5093253502657498E-2</c:v>
                      </c:pt>
                      <c:pt idx="240">
                        <c:v>7.5012847088599899E-2</c:v>
                      </c:pt>
                      <c:pt idx="241">
                        <c:v>7.4961331281307303E-2</c:v>
                      </c:pt>
                      <c:pt idx="242">
                        <c:v>7.4916020169348299E-2</c:v>
                      </c:pt>
                      <c:pt idx="243">
                        <c:v>7.4909732194937698E-2</c:v>
                      </c:pt>
                      <c:pt idx="244">
                        <c:v>7.4765058804350706E-2</c:v>
                      </c:pt>
                      <c:pt idx="245">
                        <c:v>7.4674073258100895E-2</c:v>
                      </c:pt>
                      <c:pt idx="246">
                        <c:v>7.4583801216537807E-2</c:v>
                      </c:pt>
                      <c:pt idx="247">
                        <c:v>7.4471162690831899E-2</c:v>
                      </c:pt>
                      <c:pt idx="248">
                        <c:v>7.4130910688814597E-2</c:v>
                      </c:pt>
                      <c:pt idx="249">
                        <c:v>7.4165720980763905E-2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0.85012872515548621</c:v>
                      </c:pt>
                      <c:pt idx="1">
                        <c:v>0.87174255664242151</c:v>
                      </c:pt>
                      <c:pt idx="2">
                        <c:v>0.89635996687125097</c:v>
                      </c:pt>
                      <c:pt idx="3">
                        <c:v>0.92260607729221578</c:v>
                      </c:pt>
                      <c:pt idx="4">
                        <c:v>0.94974403485996639</c:v>
                      </c:pt>
                      <c:pt idx="5">
                        <c:v>0.97728364486315444</c:v>
                      </c:pt>
                      <c:pt idx="6">
                        <c:v>1.0068802441919833</c:v>
                      </c:pt>
                      <c:pt idx="7">
                        <c:v>1.0365162185119727</c:v>
                      </c:pt>
                      <c:pt idx="8">
                        <c:v>1.0655552494930156</c:v>
                      </c:pt>
                      <c:pt idx="9">
                        <c:v>1.0953307288165428</c:v>
                      </c:pt>
                      <c:pt idx="10">
                        <c:v>1.1236634887531733</c:v>
                      </c:pt>
                      <c:pt idx="11">
                        <c:v>1.1523205987712717</c:v>
                      </c:pt>
                      <c:pt idx="12">
                        <c:v>1.1789670073274181</c:v>
                      </c:pt>
                      <c:pt idx="13">
                        <c:v>1.202693525261449</c:v>
                      </c:pt>
                      <c:pt idx="14">
                        <c:v>1.2220054965911027</c:v>
                      </c:pt>
                      <c:pt idx="15">
                        <c:v>1.236795097594735</c:v>
                      </c:pt>
                      <c:pt idx="16">
                        <c:v>1.2457056390629253</c:v>
                      </c:pt>
                      <c:pt idx="17">
                        <c:v>1.25</c:v>
                      </c:pt>
                      <c:pt idx="18">
                        <c:v>1.2480671535087831</c:v>
                      </c:pt>
                      <c:pt idx="19">
                        <c:v>1.2388596505056917</c:v>
                      </c:pt>
                      <c:pt idx="20">
                        <c:v>1.2245445565783504</c:v>
                      </c:pt>
                      <c:pt idx="21">
                        <c:v>1.2044239565252655</c:v>
                      </c:pt>
                      <c:pt idx="22">
                        <c:v>1.1825878779412535</c:v>
                      </c:pt>
                      <c:pt idx="23">
                        <c:v>1.1573930488776489</c:v>
                      </c:pt>
                      <c:pt idx="24">
                        <c:v>1.1336836960863237</c:v>
                      </c:pt>
                      <c:pt idx="25">
                        <c:v>1.1101908344200422</c:v>
                      </c:pt>
                      <c:pt idx="26">
                        <c:v>1.0879159828309117</c:v>
                      </c:pt>
                      <c:pt idx="27">
                        <c:v>1.0697087454844914</c:v>
                      </c:pt>
                      <c:pt idx="28">
                        <c:v>1.053633425880949</c:v>
                      </c:pt>
                      <c:pt idx="29">
                        <c:v>1.0422124662699228</c:v>
                      </c:pt>
                      <c:pt idx="30">
                        <c:v>1.0336902793225557</c:v>
                      </c:pt>
                      <c:pt idx="31">
                        <c:v>1.0266348293033036</c:v>
                      </c:pt>
                      <c:pt idx="32">
                        <c:v>1.0236289800299978</c:v>
                      </c:pt>
                      <c:pt idx="33">
                        <c:v>1.0238077156123917</c:v>
                      </c:pt>
                      <c:pt idx="34">
                        <c:v>1.0255566641198861</c:v>
                      </c:pt>
                      <c:pt idx="35">
                        <c:v>1.0271944917707818</c:v>
                      </c:pt>
                      <c:pt idx="36">
                        <c:v>1.0305497175324632</c:v>
                      </c:pt>
                      <c:pt idx="37">
                        <c:v>1.0358818574028044</c:v>
                      </c:pt>
                      <c:pt idx="38">
                        <c:v>1.0401334839801004</c:v>
                      </c:pt>
                      <c:pt idx="39">
                        <c:v>1.0451327858272521</c:v>
                      </c:pt>
                      <c:pt idx="40">
                        <c:v>1.0507831816640578</c:v>
                      </c:pt>
                      <c:pt idx="41">
                        <c:v>1.0578325407311562</c:v>
                      </c:pt>
                      <c:pt idx="42">
                        <c:v>1.0629863398918808</c:v>
                      </c:pt>
                      <c:pt idx="43">
                        <c:v>1.0709901572921829</c:v>
                      </c:pt>
                      <c:pt idx="44">
                        <c:v>1.0800019283267006</c:v>
                      </c:pt>
                      <c:pt idx="45">
                        <c:v>1.08666644815872</c:v>
                      </c:pt>
                      <c:pt idx="46">
                        <c:v>1.0938009310671239</c:v>
                      </c:pt>
                      <c:pt idx="47">
                        <c:v>1.1039140161097301</c:v>
                      </c:pt>
                      <c:pt idx="48">
                        <c:v>1.1131048254995859</c:v>
                      </c:pt>
                      <c:pt idx="49">
                        <c:v>1.1235385140656131</c:v>
                      </c:pt>
                      <c:pt idx="50">
                        <c:v>1.1344038796512086</c:v>
                      </c:pt>
                      <c:pt idx="51">
                        <c:v>1.1472385420422724</c:v>
                      </c:pt>
                      <c:pt idx="52">
                        <c:v>1.1634099109443656</c:v>
                      </c:pt>
                      <c:pt idx="53">
                        <c:v>1.1788404231286167</c:v>
                      </c:pt>
                      <c:pt idx="54">
                        <c:v>1.1969922885051019</c:v>
                      </c:pt>
                      <c:pt idx="55">
                        <c:v>1.2183432823300988</c:v>
                      </c:pt>
                      <c:pt idx="56">
                        <c:v>1.2389977374437753</c:v>
                      </c:pt>
                      <c:pt idx="57">
                        <c:v>1.2615645021701045</c:v>
                      </c:pt>
                      <c:pt idx="58">
                        <c:v>1.2849584600434285</c:v>
                      </c:pt>
                      <c:pt idx="59">
                        <c:v>1.3101171049615701</c:v>
                      </c:pt>
                      <c:pt idx="60">
                        <c:v>1.3355789573457557</c:v>
                      </c:pt>
                      <c:pt idx="61">
                        <c:v>1.3611161150842666</c:v>
                      </c:pt>
                      <c:pt idx="62">
                        <c:v>1.3857767696781549</c:v>
                      </c:pt>
                      <c:pt idx="63">
                        <c:v>1.4101797084199663</c:v>
                      </c:pt>
                      <c:pt idx="64">
                        <c:v>1.437183318133251</c:v>
                      </c:pt>
                      <c:pt idx="65">
                        <c:v>1.4628375822071193</c:v>
                      </c:pt>
                      <c:pt idx="66">
                        <c:v>1.4872069027639232</c:v>
                      </c:pt>
                      <c:pt idx="67">
                        <c:v>1.5135104779783659</c:v>
                      </c:pt>
                      <c:pt idx="68">
                        <c:v>1.5376478594168383</c:v>
                      </c:pt>
                      <c:pt idx="69">
                        <c:v>1.5591981992631929</c:v>
                      </c:pt>
                      <c:pt idx="70">
                        <c:v>1.5787083344618804</c:v>
                      </c:pt>
                      <c:pt idx="71">
                        <c:v>1.5968300954995809</c:v>
                      </c:pt>
                      <c:pt idx="72">
                        <c:v>1.6158919553396047</c:v>
                      </c:pt>
                      <c:pt idx="73">
                        <c:v>1.6320151714737074</c:v>
                      </c:pt>
                      <c:pt idx="74">
                        <c:v>1.646821616181207</c:v>
                      </c:pt>
                      <c:pt idx="75">
                        <c:v>1.6616155520836626</c:v>
                      </c:pt>
                      <c:pt idx="76">
                        <c:v>1.6739538249779626</c:v>
                      </c:pt>
                      <c:pt idx="77">
                        <c:v>1.6834750733026467</c:v>
                      </c:pt>
                      <c:pt idx="78">
                        <c:v>1.6929201525958164</c:v>
                      </c:pt>
                      <c:pt idx="79">
                        <c:v>1.7034909056238048</c:v>
                      </c:pt>
                      <c:pt idx="80">
                        <c:v>1.7135336407017823</c:v>
                      </c:pt>
                      <c:pt idx="81">
                        <c:v>1.7206319448761465</c:v>
                      </c:pt>
                      <c:pt idx="82">
                        <c:v>1.7230419569523958</c:v>
                      </c:pt>
                      <c:pt idx="83">
                        <c:v>1.7285936109241233</c:v>
                      </c:pt>
                      <c:pt idx="84">
                        <c:v>1.7345829906967607</c:v>
                      </c:pt>
                      <c:pt idx="85">
                        <c:v>1.7356229432977699</c:v>
                      </c:pt>
                      <c:pt idx="86">
                        <c:v>1.737924838990089</c:v>
                      </c:pt>
                      <c:pt idx="87">
                        <c:v>1.7384664924700179</c:v>
                      </c:pt>
                      <c:pt idx="88">
                        <c:v>1.7382675271939196</c:v>
                      </c:pt>
                      <c:pt idx="89">
                        <c:v>1.7378567847838797</c:v>
                      </c:pt>
                      <c:pt idx="90">
                        <c:v>1.7355509646322376</c:v>
                      </c:pt>
                      <c:pt idx="91">
                        <c:v>1.7328712656324343</c:v>
                      </c:pt>
                      <c:pt idx="92">
                        <c:v>1.7272684406988494</c:v>
                      </c:pt>
                      <c:pt idx="93">
                        <c:v>1.7211300736900674</c:v>
                      </c:pt>
                      <c:pt idx="94">
                        <c:v>1.7124212549964521</c:v>
                      </c:pt>
                      <c:pt idx="95">
                        <c:v>1.7032242782027813</c:v>
                      </c:pt>
                      <c:pt idx="96">
                        <c:v>1.6921478343646454</c:v>
                      </c:pt>
                      <c:pt idx="97">
                        <c:v>1.6822616244443069</c:v>
                      </c:pt>
                      <c:pt idx="98">
                        <c:v>1.6686302249107259</c:v>
                      </c:pt>
                      <c:pt idx="99">
                        <c:v>1.655829387863724</c:v>
                      </c:pt>
                      <c:pt idx="100">
                        <c:v>1.648954284093791</c:v>
                      </c:pt>
                      <c:pt idx="101">
                        <c:v>1.6344229945352677</c:v>
                      </c:pt>
                      <c:pt idx="102">
                        <c:v>1.615656283570051</c:v>
                      </c:pt>
                      <c:pt idx="103">
                        <c:v>1.5954460935357777</c:v>
                      </c:pt>
                      <c:pt idx="104">
                        <c:v>1.5702813049839937</c:v>
                      </c:pt>
                      <c:pt idx="105">
                        <c:v>1.545251871524298</c:v>
                      </c:pt>
                      <c:pt idx="106">
                        <c:v>1.5174205976953326</c:v>
                      </c:pt>
                      <c:pt idx="107">
                        <c:v>1.4883989006660137</c:v>
                      </c:pt>
                      <c:pt idx="108">
                        <c:v>1.4603221840636258</c:v>
                      </c:pt>
                      <c:pt idx="109">
                        <c:v>1.4313184117240396</c:v>
                      </c:pt>
                      <c:pt idx="110">
                        <c:v>1.4013916784941642</c:v>
                      </c:pt>
                      <c:pt idx="111">
                        <c:v>1.3660727642416906</c:v>
                      </c:pt>
                      <c:pt idx="112">
                        <c:v>1.3315338774145058</c:v>
                      </c:pt>
                      <c:pt idx="113">
                        <c:v>1.3007455483232844</c:v>
                      </c:pt>
                      <c:pt idx="114">
                        <c:v>1.2679214410331348</c:v>
                      </c:pt>
                      <c:pt idx="115">
                        <c:v>1.2319532010936483</c:v>
                      </c:pt>
                      <c:pt idx="116">
                        <c:v>1.1932789525473844</c:v>
                      </c:pt>
                      <c:pt idx="117">
                        <c:v>1.1583746053481927</c:v>
                      </c:pt>
                      <c:pt idx="118">
                        <c:v>1.1207474800241679</c:v>
                      </c:pt>
                      <c:pt idx="119">
                        <c:v>1.0842639180973865</c:v>
                      </c:pt>
                      <c:pt idx="120">
                        <c:v>1.0494392171301294</c:v>
                      </c:pt>
                      <c:pt idx="121">
                        <c:v>1.014126472183676</c:v>
                      </c:pt>
                      <c:pt idx="122">
                        <c:v>0.97560041280176435</c:v>
                      </c:pt>
                      <c:pt idx="123">
                        <c:v>0.93770112604586298</c:v>
                      </c:pt>
                      <c:pt idx="124">
                        <c:v>0.90405905121292451</c:v>
                      </c:pt>
                      <c:pt idx="125">
                        <c:v>0.86895871215584852</c:v>
                      </c:pt>
                      <c:pt idx="126">
                        <c:v>0.8341125496502293</c:v>
                      </c:pt>
                      <c:pt idx="127">
                        <c:v>0.80338008524885374</c:v>
                      </c:pt>
                      <c:pt idx="128">
                        <c:v>0.77481259818127413</c:v>
                      </c:pt>
                      <c:pt idx="129">
                        <c:v>0.74830045004192658</c:v>
                      </c:pt>
                      <c:pt idx="130">
                        <c:v>0.72344251852998021</c:v>
                      </c:pt>
                      <c:pt idx="131">
                        <c:v>0.69809003464713026</c:v>
                      </c:pt>
                      <c:pt idx="132">
                        <c:v>0.67445003488789834</c:v>
                      </c:pt>
                      <c:pt idx="133">
                        <c:v>0.65131901341116138</c:v>
                      </c:pt>
                      <c:pt idx="134">
                        <c:v>0.63091847469832074</c:v>
                      </c:pt>
                      <c:pt idx="135">
                        <c:v>0.61051989322959566</c:v>
                      </c:pt>
                      <c:pt idx="136">
                        <c:v>0.59079067559995013</c:v>
                      </c:pt>
                      <c:pt idx="137">
                        <c:v>0.57539579655238904</c:v>
                      </c:pt>
                      <c:pt idx="138">
                        <c:v>0.56030026329965799</c:v>
                      </c:pt>
                      <c:pt idx="139">
                        <c:v>0.54365743726544746</c:v>
                      </c:pt>
                      <c:pt idx="140">
                        <c:v>0.52560842272385577</c:v>
                      </c:pt>
                      <c:pt idx="141">
                        <c:v>0.509501821961312</c:v>
                      </c:pt>
                      <c:pt idx="142">
                        <c:v>0.49274822929482159</c:v>
                      </c:pt>
                      <c:pt idx="143">
                        <c:v>0.4779275400206115</c:v>
                      </c:pt>
                      <c:pt idx="144">
                        <c:v>0.46161381044130423</c:v>
                      </c:pt>
                      <c:pt idx="145">
                        <c:v>0.44736864242675989</c:v>
                      </c:pt>
                      <c:pt idx="146">
                        <c:v>0.43229232834790027</c:v>
                      </c:pt>
                      <c:pt idx="147">
                        <c:v>0.4167126103082085</c:v>
                      </c:pt>
                      <c:pt idx="148">
                        <c:v>0.40403678810724886</c:v>
                      </c:pt>
                      <c:pt idx="149">
                        <c:v>0.39514312338739621</c:v>
                      </c:pt>
                      <c:pt idx="150">
                        <c:v>0.38917842148027132</c:v>
                      </c:pt>
                      <c:pt idx="151">
                        <c:v>0.37811801065599959</c:v>
                      </c:pt>
                      <c:pt idx="152">
                        <c:v>0.36758595538386174</c:v>
                      </c:pt>
                      <c:pt idx="153">
                        <c:v>0.35530720687742001</c:v>
                      </c:pt>
                      <c:pt idx="154">
                        <c:v>0.34503872599932139</c:v>
                      </c:pt>
                      <c:pt idx="155">
                        <c:v>0.33541816869768382</c:v>
                      </c:pt>
                      <c:pt idx="156">
                        <c:v>0.32590376961206874</c:v>
                      </c:pt>
                      <c:pt idx="157">
                        <c:v>0.31646801117030809</c:v>
                      </c:pt>
                      <c:pt idx="158">
                        <c:v>0.30635969332889651</c:v>
                      </c:pt>
                      <c:pt idx="159">
                        <c:v>0.29720862778104357</c:v>
                      </c:pt>
                      <c:pt idx="160">
                        <c:v>0.28867360481798088</c:v>
                      </c:pt>
                      <c:pt idx="161">
                        <c:v>0.28101724932805749</c:v>
                      </c:pt>
                      <c:pt idx="162">
                        <c:v>0.27322782673501639</c:v>
                      </c:pt>
                      <c:pt idx="163">
                        <c:v>0.26739131782927117</c:v>
                      </c:pt>
                      <c:pt idx="164">
                        <c:v>0.26130514814223793</c:v>
                      </c:pt>
                      <c:pt idx="165">
                        <c:v>0.25352721345708928</c:v>
                      </c:pt>
                      <c:pt idx="166">
                        <c:v>0.24642864893343375</c:v>
                      </c:pt>
                      <c:pt idx="167">
                        <c:v>0.24235703801451697</c:v>
                      </c:pt>
                      <c:pt idx="168">
                        <c:v>0.23772281690923078</c:v>
                      </c:pt>
                      <c:pt idx="169">
                        <c:v>0.23248235536430437</c:v>
                      </c:pt>
                      <c:pt idx="170">
                        <c:v>0.22847606199564746</c:v>
                      </c:pt>
                      <c:pt idx="171">
                        <c:v>0.22455704829723946</c:v>
                      </c:pt>
                      <c:pt idx="172">
                        <c:v>0.2199560094157037</c:v>
                      </c:pt>
                      <c:pt idx="173">
                        <c:v>0.21536373621713342</c:v>
                      </c:pt>
                      <c:pt idx="174">
                        <c:v>0.21181282745010682</c:v>
                      </c:pt>
                      <c:pt idx="175">
                        <c:v>0.2083676528068949</c:v>
                      </c:pt>
                      <c:pt idx="176">
                        <c:v>0.20415156495261244</c:v>
                      </c:pt>
                      <c:pt idx="177">
                        <c:v>0.20238479809517279</c:v>
                      </c:pt>
                      <c:pt idx="178">
                        <c:v>0.19985758260843009</c:v>
                      </c:pt>
                      <c:pt idx="179">
                        <c:v>0.19659436625731769</c:v>
                      </c:pt>
                      <c:pt idx="180">
                        <c:v>0.19436884317275926</c:v>
                      </c:pt>
                      <c:pt idx="181">
                        <c:v>0.1918197466890405</c:v>
                      </c:pt>
                      <c:pt idx="182">
                        <c:v>0.1896095213146308</c:v>
                      </c:pt>
                      <c:pt idx="183">
                        <c:v>0.18763604487198227</c:v>
                      </c:pt>
                      <c:pt idx="184">
                        <c:v>0.18411361438982934</c:v>
                      </c:pt>
                      <c:pt idx="185">
                        <c:v>0.18046872202834024</c:v>
                      </c:pt>
                      <c:pt idx="186">
                        <c:v>0.17790528944524933</c:v>
                      </c:pt>
                      <c:pt idx="187">
                        <c:v>0.17628796725584675</c:v>
                      </c:pt>
                      <c:pt idx="188">
                        <c:v>0.17449080576680515</c:v>
                      </c:pt>
                      <c:pt idx="189">
                        <c:v>0.17417877027784934</c:v>
                      </c:pt>
                      <c:pt idx="190">
                        <c:v>0.17277950238918208</c:v>
                      </c:pt>
                      <c:pt idx="191">
                        <c:v>0.16993587633540191</c:v>
                      </c:pt>
                      <c:pt idx="192">
                        <c:v>0.16727755263531899</c:v>
                      </c:pt>
                      <c:pt idx="193">
                        <c:v>0.16500967025623078</c:v>
                      </c:pt>
                      <c:pt idx="194">
                        <c:v>0.16365107840466925</c:v>
                      </c:pt>
                      <c:pt idx="195">
                        <c:v>0.16230652022387887</c:v>
                      </c:pt>
                      <c:pt idx="196">
                        <c:v>0.16002654345609171</c:v>
                      </c:pt>
                      <c:pt idx="197">
                        <c:v>0.15892119352627332</c:v>
                      </c:pt>
                      <c:pt idx="198">
                        <c:v>0.15731355252580567</c:v>
                      </c:pt>
                      <c:pt idx="199">
                        <c:v>0.15516660252167383</c:v>
                      </c:pt>
                      <c:pt idx="200">
                        <c:v>0.15318622117630984</c:v>
                      </c:pt>
                      <c:pt idx="201">
                        <c:v>0.15196282239473208</c:v>
                      </c:pt>
                      <c:pt idx="202">
                        <c:v>0.15124180375974489</c:v>
                      </c:pt>
                      <c:pt idx="203">
                        <c:v>0.15061267780369109</c:v>
                      </c:pt>
                      <c:pt idx="204">
                        <c:v>0.15105402270351281</c:v>
                      </c:pt>
                      <c:pt idx="205">
                        <c:v>0.14878591349617695</c:v>
                      </c:pt>
                      <c:pt idx="206">
                        <c:v>0.14633899641827317</c:v>
                      </c:pt>
                      <c:pt idx="207">
                        <c:v>0.14544465589319602</c:v>
                      </c:pt>
                      <c:pt idx="208">
                        <c:v>0.14487635390588408</c:v>
                      </c:pt>
                      <c:pt idx="209">
                        <c:v>0.14482159190431862</c:v>
                      </c:pt>
                      <c:pt idx="210">
                        <c:v>0.14381357777690484</c:v>
                      </c:pt>
                      <c:pt idx="211">
                        <c:v>0.14334464838419322</c:v>
                      </c:pt>
                      <c:pt idx="212">
                        <c:v>0.14172436987676112</c:v>
                      </c:pt>
                      <c:pt idx="213">
                        <c:v>0.1401679897744747</c:v>
                      </c:pt>
                      <c:pt idx="214">
                        <c:v>0.13974974981276092</c:v>
                      </c:pt>
                      <c:pt idx="215">
                        <c:v>0.1392575193234748</c:v>
                      </c:pt>
                      <c:pt idx="216">
                        <c:v>0.13855018833157495</c:v>
                      </c:pt>
                      <c:pt idx="217">
                        <c:v>0.1380248647737348</c:v>
                      </c:pt>
                      <c:pt idx="218">
                        <c:v>0.13863962076879457</c:v>
                      </c:pt>
                      <c:pt idx="219">
                        <c:v>0.13830067248435446</c:v>
                      </c:pt>
                      <c:pt idx="220">
                        <c:v>0.13683320248807671</c:v>
                      </c:pt>
                      <c:pt idx="221">
                        <c:v>0.13638325681782743</c:v>
                      </c:pt>
                      <c:pt idx="222">
                        <c:v>0.13574176472251126</c:v>
                      </c:pt>
                      <c:pt idx="223">
                        <c:v>0.1354281309584093</c:v>
                      </c:pt>
                      <c:pt idx="224">
                        <c:v>0.13523330066790862</c:v>
                      </c:pt>
                      <c:pt idx="225">
                        <c:v>0.13490077440652287</c:v>
                      </c:pt>
                      <c:pt idx="226">
                        <c:v>0.13434831941783726</c:v>
                      </c:pt>
                      <c:pt idx="227">
                        <c:v>0.13334598572588685</c:v>
                      </c:pt>
                      <c:pt idx="228">
                        <c:v>0.13241911322739086</c:v>
                      </c:pt>
                      <c:pt idx="229">
                        <c:v>0.13264299454609205</c:v>
                      </c:pt>
                      <c:pt idx="230">
                        <c:v>0.13236540601737851</c:v>
                      </c:pt>
                      <c:pt idx="231">
                        <c:v>0.13209678212841028</c:v>
                      </c:pt>
                      <c:pt idx="232">
                        <c:v>0.13225431998783077</c:v>
                      </c:pt>
                      <c:pt idx="233">
                        <c:v>0.1316908438682762</c:v>
                      </c:pt>
                      <c:pt idx="234">
                        <c:v>0.1309981437646254</c:v>
                      </c:pt>
                      <c:pt idx="235">
                        <c:v>0.13078288253126252</c:v>
                      </c:pt>
                      <c:pt idx="236">
                        <c:v>0.13074364360332597</c:v>
                      </c:pt>
                      <c:pt idx="237">
                        <c:v>0.13113249306876759</c:v>
                      </c:pt>
                      <c:pt idx="238">
                        <c:v>0.13096840884262895</c:v>
                      </c:pt>
                      <c:pt idx="239">
                        <c:v>0.13054710502492686</c:v>
                      </c:pt>
                      <c:pt idx="240">
                        <c:v>0.13040732116830805</c:v>
                      </c:pt>
                      <c:pt idx="241">
                        <c:v>0.13031776266349734</c:v>
                      </c:pt>
                      <c:pt idx="242">
                        <c:v>0.13023899081362006</c:v>
                      </c:pt>
                      <c:pt idx="243">
                        <c:v>0.13022805938080173</c:v>
                      </c:pt>
                      <c:pt idx="244">
                        <c:v>0.12997654953891422</c:v>
                      </c:pt>
                      <c:pt idx="245">
                        <c:v>0.12981837421545983</c:v>
                      </c:pt>
                      <c:pt idx="246">
                        <c:v>0.12966143929599555</c:v>
                      </c:pt>
                      <c:pt idx="247">
                        <c:v>0.12946562099329459</c:v>
                      </c:pt>
                      <c:pt idx="248">
                        <c:v>0.12887410428879167</c:v>
                      </c:pt>
                      <c:pt idx="249">
                        <c:v>0.12893462081493864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0.51007723509329173</c:v>
                      </c:pt>
                      <c:pt idx="1">
                        <c:v>0.52304553398545295</c:v>
                      </c:pt>
                      <c:pt idx="2">
                        <c:v>0.53781598012275067</c:v>
                      </c:pt>
                      <c:pt idx="3">
                        <c:v>0.55356364637532951</c:v>
                      </c:pt>
                      <c:pt idx="4">
                        <c:v>0.56984642091597992</c:v>
                      </c:pt>
                      <c:pt idx="5">
                        <c:v>0.58637018691789267</c:v>
                      </c:pt>
                      <c:pt idx="6">
                        <c:v>0.60412814651518998</c:v>
                      </c:pt>
                      <c:pt idx="7">
                        <c:v>0.62190973110718362</c:v>
                      </c:pt>
                      <c:pt idx="8">
                        <c:v>0.63933314969580934</c:v>
                      </c:pt>
                      <c:pt idx="9">
                        <c:v>0.65719843728992577</c:v>
                      </c:pt>
                      <c:pt idx="10">
                        <c:v>0.67419809325190405</c:v>
                      </c:pt>
                      <c:pt idx="11">
                        <c:v>0.6913923592627631</c:v>
                      </c:pt>
                      <c:pt idx="12">
                        <c:v>0.70738020439645077</c:v>
                      </c:pt>
                      <c:pt idx="13">
                        <c:v>0.72161611515686941</c:v>
                      </c:pt>
                      <c:pt idx="14">
                        <c:v>0.73320329795466166</c:v>
                      </c:pt>
                      <c:pt idx="15">
                        <c:v>0.74207705855684103</c:v>
                      </c:pt>
                      <c:pt idx="16">
                        <c:v>0.74742338343775516</c:v>
                      </c:pt>
                      <c:pt idx="17">
                        <c:v>0.75</c:v>
                      </c:pt>
                      <c:pt idx="18">
                        <c:v>0.74884029210526992</c:v>
                      </c:pt>
                      <c:pt idx="19">
                        <c:v>0.74331579030341499</c:v>
                      </c:pt>
                      <c:pt idx="20">
                        <c:v>0.73472673394701027</c:v>
                      </c:pt>
                      <c:pt idx="21">
                        <c:v>0.7226543739151593</c:v>
                      </c:pt>
                      <c:pt idx="22">
                        <c:v>0.70955272676475212</c:v>
                      </c:pt>
                      <c:pt idx="23">
                        <c:v>0.69443582932658932</c:v>
                      </c:pt>
                      <c:pt idx="24">
                        <c:v>0.68021021765179412</c:v>
                      </c:pt>
                      <c:pt idx="25">
                        <c:v>0.66611450065202538</c:v>
                      </c:pt>
                      <c:pt idx="26">
                        <c:v>0.65274958969854713</c:v>
                      </c:pt>
                      <c:pt idx="27">
                        <c:v>0.6418252472906949</c:v>
                      </c:pt>
                      <c:pt idx="28">
                        <c:v>0.63218005552856948</c:v>
                      </c:pt>
                      <c:pt idx="29">
                        <c:v>0.62532747976195369</c:v>
                      </c:pt>
                      <c:pt idx="30">
                        <c:v>0.62021416759353343</c:v>
                      </c:pt>
                      <c:pt idx="31">
                        <c:v>0.61598089758198227</c:v>
                      </c:pt>
                      <c:pt idx="32">
                        <c:v>0.6141773880179987</c:v>
                      </c:pt>
                      <c:pt idx="33">
                        <c:v>0.614284629367435</c:v>
                      </c:pt>
                      <c:pt idx="34">
                        <c:v>0.6153339984719316</c:v>
                      </c:pt>
                      <c:pt idx="35">
                        <c:v>0.616316695062469</c:v>
                      </c:pt>
                      <c:pt idx="36">
                        <c:v>0.61832983051947799</c:v>
                      </c:pt>
                      <c:pt idx="37">
                        <c:v>0.62152911444168257</c:v>
                      </c:pt>
                      <c:pt idx="38">
                        <c:v>0.62408009038806023</c:v>
                      </c:pt>
                      <c:pt idx="39">
                        <c:v>0.62707967149635124</c:v>
                      </c:pt>
                      <c:pt idx="40">
                        <c:v>0.63046990899843469</c:v>
                      </c:pt>
                      <c:pt idx="41">
                        <c:v>0.63469952443869371</c:v>
                      </c:pt>
                      <c:pt idx="42">
                        <c:v>0.63779180393512858</c:v>
                      </c:pt>
                      <c:pt idx="43">
                        <c:v>0.64259409437530979</c:v>
                      </c:pt>
                      <c:pt idx="44">
                        <c:v>0.64800115699602046</c:v>
                      </c:pt>
                      <c:pt idx="45">
                        <c:v>0.65199986889523209</c:v>
                      </c:pt>
                      <c:pt idx="46">
                        <c:v>0.65628055864027446</c:v>
                      </c:pt>
                      <c:pt idx="47">
                        <c:v>0.66234840966583808</c:v>
                      </c:pt>
                      <c:pt idx="48">
                        <c:v>0.66786289529975151</c:v>
                      </c:pt>
                      <c:pt idx="49">
                        <c:v>0.67412310843936785</c:v>
                      </c:pt>
                      <c:pt idx="50">
                        <c:v>0.68064232779072509</c:v>
                      </c:pt>
                      <c:pt idx="51">
                        <c:v>0.68834312522536334</c:v>
                      </c:pt>
                      <c:pt idx="52">
                        <c:v>0.69804594656661934</c:v>
                      </c:pt>
                      <c:pt idx="53">
                        <c:v>0.70730425387717</c:v>
                      </c:pt>
                      <c:pt idx="54">
                        <c:v>0.71819537310306114</c:v>
                      </c:pt>
                      <c:pt idx="55">
                        <c:v>0.73100596939805929</c:v>
                      </c:pt>
                      <c:pt idx="56">
                        <c:v>0.74339864246626519</c:v>
                      </c:pt>
                      <c:pt idx="57">
                        <c:v>0.75693870130206264</c:v>
                      </c:pt>
                      <c:pt idx="58">
                        <c:v>0.77097507602605719</c:v>
                      </c:pt>
                      <c:pt idx="59">
                        <c:v>0.78607026297694205</c:v>
                      </c:pt>
                      <c:pt idx="60">
                        <c:v>0.80134737440745352</c:v>
                      </c:pt>
                      <c:pt idx="61">
                        <c:v>0.81666966905055993</c:v>
                      </c:pt>
                      <c:pt idx="62">
                        <c:v>0.83146606180689286</c:v>
                      </c:pt>
                      <c:pt idx="63">
                        <c:v>0.84610782505197979</c:v>
                      </c:pt>
                      <c:pt idx="64">
                        <c:v>0.86230999087995064</c:v>
                      </c:pt>
                      <c:pt idx="65">
                        <c:v>0.87770254932427161</c:v>
                      </c:pt>
                      <c:pt idx="66">
                        <c:v>0.89232414165835383</c:v>
                      </c:pt>
                      <c:pt idx="67">
                        <c:v>0.90810628678701955</c:v>
                      </c:pt>
                      <c:pt idx="68">
                        <c:v>0.92258871565010292</c:v>
                      </c:pt>
                      <c:pt idx="69">
                        <c:v>0.93551891955791566</c:v>
                      </c:pt>
                      <c:pt idx="70">
                        <c:v>0.94722500067712834</c:v>
                      </c:pt>
                      <c:pt idx="71">
                        <c:v>0.95809805729974862</c:v>
                      </c:pt>
                      <c:pt idx="72">
                        <c:v>0.96953517320376292</c:v>
                      </c:pt>
                      <c:pt idx="73">
                        <c:v>0.97920910288422447</c:v>
                      </c:pt>
                      <c:pt idx="74">
                        <c:v>0.98809296970872429</c:v>
                      </c:pt>
                      <c:pt idx="75">
                        <c:v>0.99696933125019749</c:v>
                      </c:pt>
                      <c:pt idx="76">
                        <c:v>1.0043722949867775</c:v>
                      </c:pt>
                      <c:pt idx="77">
                        <c:v>1.0100850439815878</c:v>
                      </c:pt>
                      <c:pt idx="78">
                        <c:v>1.01575209155749</c:v>
                      </c:pt>
                      <c:pt idx="79">
                        <c:v>1.022094543374283</c:v>
                      </c:pt>
                      <c:pt idx="80">
                        <c:v>1.0281201844210694</c:v>
                      </c:pt>
                      <c:pt idx="81">
                        <c:v>1.0323791669256879</c:v>
                      </c:pt>
                      <c:pt idx="82">
                        <c:v>1.0338251741714375</c:v>
                      </c:pt>
                      <c:pt idx="83">
                        <c:v>1.0371561665544742</c:v>
                      </c:pt>
                      <c:pt idx="84">
                        <c:v>1.0407497944180566</c:v>
                      </c:pt>
                      <c:pt idx="85">
                        <c:v>1.0413737659786619</c:v>
                      </c:pt>
                      <c:pt idx="86">
                        <c:v>1.0427549033940533</c:v>
                      </c:pt>
                      <c:pt idx="87">
                        <c:v>1.0430798954820109</c:v>
                      </c:pt>
                      <c:pt idx="88">
                        <c:v>1.0429605163163518</c:v>
                      </c:pt>
                      <c:pt idx="89">
                        <c:v>1.0427140708703277</c:v>
                      </c:pt>
                      <c:pt idx="90">
                        <c:v>1.0413305787793425</c:v>
                      </c:pt>
                      <c:pt idx="91">
                        <c:v>1.0397227593794607</c:v>
                      </c:pt>
                      <c:pt idx="92">
                        <c:v>1.0363610644193098</c:v>
                      </c:pt>
                      <c:pt idx="93">
                        <c:v>1.0326780442140406</c:v>
                      </c:pt>
                      <c:pt idx="94">
                        <c:v>1.0274527529978712</c:v>
                      </c:pt>
                      <c:pt idx="95">
                        <c:v>1.0219345669216686</c:v>
                      </c:pt>
                      <c:pt idx="96">
                        <c:v>1.0152887006187872</c:v>
                      </c:pt>
                      <c:pt idx="97">
                        <c:v>1.0093569746665843</c:v>
                      </c:pt>
                      <c:pt idx="98">
                        <c:v>1.0011781349464357</c:v>
                      </c:pt>
                      <c:pt idx="99">
                        <c:v>0.99349763271823432</c:v>
                      </c:pt>
                      <c:pt idx="100">
                        <c:v>0.98937257045627458</c:v>
                      </c:pt>
                      <c:pt idx="101">
                        <c:v>0.98065379672116071</c:v>
                      </c:pt>
                      <c:pt idx="102">
                        <c:v>0.96939377014203065</c:v>
                      </c:pt>
                      <c:pt idx="103">
                        <c:v>0.95726765612146669</c:v>
                      </c:pt>
                      <c:pt idx="104">
                        <c:v>0.94216878299039619</c:v>
                      </c:pt>
                      <c:pt idx="105">
                        <c:v>0.9271511229145788</c:v>
                      </c:pt>
                      <c:pt idx="106">
                        <c:v>0.91045235861719953</c:v>
                      </c:pt>
                      <c:pt idx="107">
                        <c:v>0.89303934039960819</c:v>
                      </c:pt>
                      <c:pt idx="108">
                        <c:v>0.87619331043817539</c:v>
                      </c:pt>
                      <c:pt idx="109">
                        <c:v>0.85879104703442377</c:v>
                      </c:pt>
                      <c:pt idx="110">
                        <c:v>0.84083500709649861</c:v>
                      </c:pt>
                      <c:pt idx="111">
                        <c:v>0.81964365854501442</c:v>
                      </c:pt>
                      <c:pt idx="112">
                        <c:v>0.79892032644870348</c:v>
                      </c:pt>
                      <c:pt idx="113">
                        <c:v>0.78044732899397062</c:v>
                      </c:pt>
                      <c:pt idx="114">
                        <c:v>0.76075286461988079</c:v>
                      </c:pt>
                      <c:pt idx="115">
                        <c:v>0.73917192065618897</c:v>
                      </c:pt>
                      <c:pt idx="116">
                        <c:v>0.7159673715284306</c:v>
                      </c:pt>
                      <c:pt idx="117">
                        <c:v>0.6950247632089156</c:v>
                      </c:pt>
                      <c:pt idx="118">
                        <c:v>0.67244848801450074</c:v>
                      </c:pt>
                      <c:pt idx="119">
                        <c:v>0.65055835085843183</c:v>
                      </c:pt>
                      <c:pt idx="120">
                        <c:v>0.62966353027807764</c:v>
                      </c:pt>
                      <c:pt idx="121">
                        <c:v>0.60847588331020552</c:v>
                      </c:pt>
                      <c:pt idx="122">
                        <c:v>0.58536024768105865</c:v>
                      </c:pt>
                      <c:pt idx="123">
                        <c:v>0.56262067562751783</c:v>
                      </c:pt>
                      <c:pt idx="124">
                        <c:v>0.5424354307277548</c:v>
                      </c:pt>
                      <c:pt idx="125">
                        <c:v>0.52137522729350916</c:v>
                      </c:pt>
                      <c:pt idx="126">
                        <c:v>0.50046752979013753</c:v>
                      </c:pt>
                      <c:pt idx="127">
                        <c:v>0.48202805114931224</c:v>
                      </c:pt>
                      <c:pt idx="128">
                        <c:v>0.46488755890876443</c:v>
                      </c:pt>
                      <c:pt idx="129">
                        <c:v>0.44898027002515595</c:v>
                      </c:pt>
                      <c:pt idx="130">
                        <c:v>0.43406551111798808</c:v>
                      </c:pt>
                      <c:pt idx="131">
                        <c:v>0.41885402078827816</c:v>
                      </c:pt>
                      <c:pt idx="132">
                        <c:v>0.40467002093273896</c:v>
                      </c:pt>
                      <c:pt idx="133">
                        <c:v>0.39079140804669688</c:v>
                      </c:pt>
                      <c:pt idx="134">
                        <c:v>0.37855108481899241</c:v>
                      </c:pt>
                      <c:pt idx="135">
                        <c:v>0.3663119359377574</c:v>
                      </c:pt>
                      <c:pt idx="136">
                        <c:v>0.3544744053599701</c:v>
                      </c:pt>
                      <c:pt idx="137">
                        <c:v>0.34523747793143339</c:v>
                      </c:pt>
                      <c:pt idx="138">
                        <c:v>0.33618015797979484</c:v>
                      </c:pt>
                      <c:pt idx="139">
                        <c:v>0.32619446235926847</c:v>
                      </c:pt>
                      <c:pt idx="140">
                        <c:v>0.31536505363431344</c:v>
                      </c:pt>
                      <c:pt idx="141">
                        <c:v>0.30570109317678718</c:v>
                      </c:pt>
                      <c:pt idx="142">
                        <c:v>0.29564893757689298</c:v>
                      </c:pt>
                      <c:pt idx="143">
                        <c:v>0.2867565240123669</c:v>
                      </c:pt>
                      <c:pt idx="144">
                        <c:v>0.27696828626478254</c:v>
                      </c:pt>
                      <c:pt idx="145">
                        <c:v>0.26842118545605598</c:v>
                      </c:pt>
                      <c:pt idx="146">
                        <c:v>0.25937539700874018</c:v>
                      </c:pt>
                      <c:pt idx="147">
                        <c:v>0.25002756618492505</c:v>
                      </c:pt>
                      <c:pt idx="148">
                        <c:v>0.24242207286434933</c:v>
                      </c:pt>
                      <c:pt idx="149">
                        <c:v>0.23708587403243775</c:v>
                      </c:pt>
                      <c:pt idx="150">
                        <c:v>0.23350705288816281</c:v>
                      </c:pt>
                      <c:pt idx="151">
                        <c:v>0.22687080639359977</c:v>
                      </c:pt>
                      <c:pt idx="152">
                        <c:v>0.22055157323031704</c:v>
                      </c:pt>
                      <c:pt idx="153">
                        <c:v>0.21318432412645202</c:v>
                      </c:pt>
                      <c:pt idx="154">
                        <c:v>0.20702323559959282</c:v>
                      </c:pt>
                      <c:pt idx="155">
                        <c:v>0.20125090121861031</c:v>
                      </c:pt>
                      <c:pt idx="156">
                        <c:v>0.19554226176724127</c:v>
                      </c:pt>
                      <c:pt idx="157">
                        <c:v>0.18988080670218488</c:v>
                      </c:pt>
                      <c:pt idx="158">
                        <c:v>0.1838158159973379</c:v>
                      </c:pt>
                      <c:pt idx="159">
                        <c:v>0.17832517666862613</c:v>
                      </c:pt>
                      <c:pt idx="160">
                        <c:v>0.17320416289078852</c:v>
                      </c:pt>
                      <c:pt idx="161">
                        <c:v>0.16861034959683452</c:v>
                      </c:pt>
                      <c:pt idx="162">
                        <c:v>0.16393669604100986</c:v>
                      </c:pt>
                      <c:pt idx="163">
                        <c:v>0.16043479069756272</c:v>
                      </c:pt>
                      <c:pt idx="164">
                        <c:v>0.15678308888534276</c:v>
                      </c:pt>
                      <c:pt idx="165">
                        <c:v>0.15211632807425357</c:v>
                      </c:pt>
                      <c:pt idx="166">
                        <c:v>0.14785718936006026</c:v>
                      </c:pt>
                      <c:pt idx="167">
                        <c:v>0.14541422280871019</c:v>
                      </c:pt>
                      <c:pt idx="168">
                        <c:v>0.14263369014553848</c:v>
                      </c:pt>
                      <c:pt idx="169">
                        <c:v>0.13948941321858263</c:v>
                      </c:pt>
                      <c:pt idx="170">
                        <c:v>0.13708563719738848</c:v>
                      </c:pt>
                      <c:pt idx="171">
                        <c:v>0.13473422897834367</c:v>
                      </c:pt>
                      <c:pt idx="172">
                        <c:v>0.13197360564942223</c:v>
                      </c:pt>
                      <c:pt idx="173">
                        <c:v>0.12921824173028004</c:v>
                      </c:pt>
                      <c:pt idx="174">
                        <c:v>0.12708769647006407</c:v>
                      </c:pt>
                      <c:pt idx="175">
                        <c:v>0.12502059168413693</c:v>
                      </c:pt>
                      <c:pt idx="176">
                        <c:v>0.12249093897156747</c:v>
                      </c:pt>
                      <c:pt idx="177">
                        <c:v>0.12143087885710369</c:v>
                      </c:pt>
                      <c:pt idx="178">
                        <c:v>0.11991454956505807</c:v>
                      </c:pt>
                      <c:pt idx="179">
                        <c:v>0.1179566197543906</c:v>
                      </c:pt>
                      <c:pt idx="180">
                        <c:v>0.11662130590365555</c:v>
                      </c:pt>
                      <c:pt idx="181">
                        <c:v>0.11509184801342431</c:v>
                      </c:pt>
                      <c:pt idx="182">
                        <c:v>0.11376571278877848</c:v>
                      </c:pt>
                      <c:pt idx="183">
                        <c:v>0.11258162692318935</c:v>
                      </c:pt>
                      <c:pt idx="184">
                        <c:v>0.11046816863389761</c:v>
                      </c:pt>
                      <c:pt idx="185">
                        <c:v>0.10828123321700416</c:v>
                      </c:pt>
                      <c:pt idx="186">
                        <c:v>0.10674317366714961</c:v>
                      </c:pt>
                      <c:pt idx="187">
                        <c:v>0.10577278035350804</c:v>
                      </c:pt>
                      <c:pt idx="188">
                        <c:v>0.10469448346008309</c:v>
                      </c:pt>
                      <c:pt idx="189">
                        <c:v>0.10450726216670959</c:v>
                      </c:pt>
                      <c:pt idx="190">
                        <c:v>0.10366770143350926</c:v>
                      </c:pt>
                      <c:pt idx="191">
                        <c:v>0.10196152580124114</c:v>
                      </c:pt>
                      <c:pt idx="192">
                        <c:v>0.10036653158119138</c:v>
                      </c:pt>
                      <c:pt idx="193">
                        <c:v>9.900580215373847E-2</c:v>
                      </c:pt>
                      <c:pt idx="194">
                        <c:v>9.819064704280156E-2</c:v>
                      </c:pt>
                      <c:pt idx="195">
                        <c:v>9.738391213432733E-2</c:v>
                      </c:pt>
                      <c:pt idx="196">
                        <c:v>9.6015926073655028E-2</c:v>
                      </c:pt>
                      <c:pt idx="197">
                        <c:v>9.5352716115764E-2</c:v>
                      </c:pt>
                      <c:pt idx="198">
                        <c:v>9.4388131515483392E-2</c:v>
                      </c:pt>
                      <c:pt idx="199">
                        <c:v>9.3099961513004301E-2</c:v>
                      </c:pt>
                      <c:pt idx="200">
                        <c:v>9.1911732705785898E-2</c:v>
                      </c:pt>
                      <c:pt idx="201">
                        <c:v>9.1177693436839236E-2</c:v>
                      </c:pt>
                      <c:pt idx="202">
                        <c:v>9.0745082255846932E-2</c:v>
                      </c:pt>
                      <c:pt idx="203">
                        <c:v>9.0367606682214649E-2</c:v>
                      </c:pt>
                      <c:pt idx="204">
                        <c:v>9.063241362210768E-2</c:v>
                      </c:pt>
                      <c:pt idx="205">
                        <c:v>8.9271548097706183E-2</c:v>
                      </c:pt>
                      <c:pt idx="206">
                        <c:v>8.7803397850963888E-2</c:v>
                      </c:pt>
                      <c:pt idx="207">
                        <c:v>8.7266793535917625E-2</c:v>
                      </c:pt>
                      <c:pt idx="208">
                        <c:v>8.6925812343530445E-2</c:v>
                      </c:pt>
                      <c:pt idx="209">
                        <c:v>8.6892955142591183E-2</c:v>
                      </c:pt>
                      <c:pt idx="210">
                        <c:v>8.6288146666142915E-2</c:v>
                      </c:pt>
                      <c:pt idx="211">
                        <c:v>8.6006789030515923E-2</c:v>
                      </c:pt>
                      <c:pt idx="212">
                        <c:v>8.5034621926056667E-2</c:v>
                      </c:pt>
                      <c:pt idx="213">
                        <c:v>8.4100793864684817E-2</c:v>
                      </c:pt>
                      <c:pt idx="214">
                        <c:v>8.384984988765655E-2</c:v>
                      </c:pt>
                      <c:pt idx="215">
                        <c:v>8.355451159408489E-2</c:v>
                      </c:pt>
                      <c:pt idx="216">
                        <c:v>8.3130112998944974E-2</c:v>
                      </c:pt>
                      <c:pt idx="217">
                        <c:v>8.2814918864240888E-2</c:v>
                      </c:pt>
                      <c:pt idx="218">
                        <c:v>8.3183772461276756E-2</c:v>
                      </c:pt>
                      <c:pt idx="219">
                        <c:v>8.2980403490612684E-2</c:v>
                      </c:pt>
                      <c:pt idx="220">
                        <c:v>8.2099921492846034E-2</c:v>
                      </c:pt>
                      <c:pt idx="221">
                        <c:v>8.1829954090696461E-2</c:v>
                      </c:pt>
                      <c:pt idx="222">
                        <c:v>8.144505883350675E-2</c:v>
                      </c:pt>
                      <c:pt idx="223">
                        <c:v>8.1256878575045571E-2</c:v>
                      </c:pt>
                      <c:pt idx="224">
                        <c:v>8.1139980400745174E-2</c:v>
                      </c:pt>
                      <c:pt idx="225">
                        <c:v>8.0940464643913718E-2</c:v>
                      </c:pt>
                      <c:pt idx="226">
                        <c:v>8.0608991650702358E-2</c:v>
                      </c:pt>
                      <c:pt idx="227">
                        <c:v>8.0007591435532113E-2</c:v>
                      </c:pt>
                      <c:pt idx="228">
                        <c:v>7.9451467936434511E-2</c:v>
                      </c:pt>
                      <c:pt idx="229">
                        <c:v>7.9585796727655228E-2</c:v>
                      </c:pt>
                      <c:pt idx="230">
                        <c:v>7.9419243610427098E-2</c:v>
                      </c:pt>
                      <c:pt idx="231">
                        <c:v>7.9258069277046164E-2</c:v>
                      </c:pt>
                      <c:pt idx="232">
                        <c:v>7.9352591992698465E-2</c:v>
                      </c:pt>
                      <c:pt idx="233">
                        <c:v>7.9014506320965724E-2</c:v>
                      </c:pt>
                      <c:pt idx="234">
                        <c:v>7.8598886258775244E-2</c:v>
                      </c:pt>
                      <c:pt idx="235">
                        <c:v>7.8469729518757511E-2</c:v>
                      </c:pt>
                      <c:pt idx="236">
                        <c:v>7.8446186161995571E-2</c:v>
                      </c:pt>
                      <c:pt idx="237">
                        <c:v>7.8679495841260549E-2</c:v>
                      </c:pt>
                      <c:pt idx="238">
                        <c:v>7.8581045305577357E-2</c:v>
                      </c:pt>
                      <c:pt idx="239">
                        <c:v>7.8328263014956129E-2</c:v>
                      </c:pt>
                      <c:pt idx="240">
                        <c:v>7.8244392700984836E-2</c:v>
                      </c:pt>
                      <c:pt idx="241">
                        <c:v>7.8190657598098401E-2</c:v>
                      </c:pt>
                      <c:pt idx="242">
                        <c:v>7.8143394488172035E-2</c:v>
                      </c:pt>
                      <c:pt idx="243">
                        <c:v>7.8136835628481033E-2</c:v>
                      </c:pt>
                      <c:pt idx="244">
                        <c:v>7.7985929723348529E-2</c:v>
                      </c:pt>
                      <c:pt idx="245">
                        <c:v>7.7891024529275904E-2</c:v>
                      </c:pt>
                      <c:pt idx="246">
                        <c:v>7.7796863577597325E-2</c:v>
                      </c:pt>
                      <c:pt idx="247">
                        <c:v>7.7679372595976764E-2</c:v>
                      </c:pt>
                      <c:pt idx="248">
                        <c:v>7.7324462573275007E-2</c:v>
                      </c:pt>
                      <c:pt idx="249">
                        <c:v>7.7360772488963198E-2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0.68010298012438897</c:v>
                </c:pt>
                <c:pt idx="1">
                  <c:v>0.69739404531393723</c:v>
                </c:pt>
                <c:pt idx="2">
                  <c:v>0.71708797349700082</c:v>
                </c:pt>
                <c:pt idx="3">
                  <c:v>0.73808486183377264</c:v>
                </c:pt>
                <c:pt idx="4">
                  <c:v>0.75979522788797316</c:v>
                </c:pt>
                <c:pt idx="5">
                  <c:v>0.78182691589052355</c:v>
                </c:pt>
                <c:pt idx="6">
                  <c:v>0.80550419535358664</c:v>
                </c:pt>
                <c:pt idx="7">
                  <c:v>0.82921297480957812</c:v>
                </c:pt>
                <c:pt idx="8">
                  <c:v>0.85244419959441242</c:v>
                </c:pt>
                <c:pt idx="9">
                  <c:v>0.87626458305323429</c:v>
                </c:pt>
                <c:pt idx="10">
                  <c:v>0.8989307910025387</c:v>
                </c:pt>
                <c:pt idx="11">
                  <c:v>0.92185647901701739</c:v>
                </c:pt>
                <c:pt idx="12">
                  <c:v>0.94317360586193444</c:v>
                </c:pt>
                <c:pt idx="13">
                  <c:v>0.96215482020915921</c:v>
                </c:pt>
                <c:pt idx="14">
                  <c:v>0.97760439727288218</c:v>
                </c:pt>
                <c:pt idx="15">
                  <c:v>0.98943607807578804</c:v>
                </c:pt>
                <c:pt idx="16">
                  <c:v>0.99656451125034018</c:v>
                </c:pt>
                <c:pt idx="17">
                  <c:v>1</c:v>
                </c:pt>
                <c:pt idx="18">
                  <c:v>0.99845372280702649</c:v>
                </c:pt>
                <c:pt idx="19">
                  <c:v>0.99108772040455329</c:v>
                </c:pt>
                <c:pt idx="20">
                  <c:v>0.97963564526268032</c:v>
                </c:pt>
                <c:pt idx="21">
                  <c:v>0.96353916522021243</c:v>
                </c:pt>
                <c:pt idx="22">
                  <c:v>0.94607030235300282</c:v>
                </c:pt>
                <c:pt idx="23">
                  <c:v>0.92591443910211912</c:v>
                </c:pt>
                <c:pt idx="24">
                  <c:v>0.90694695686905891</c:v>
                </c:pt>
                <c:pt idx="25">
                  <c:v>0.88815266753603384</c:v>
                </c:pt>
                <c:pt idx="26">
                  <c:v>0.87033278626472943</c:v>
                </c:pt>
                <c:pt idx="27">
                  <c:v>0.85576699638759313</c:v>
                </c:pt>
                <c:pt idx="28">
                  <c:v>0.84290674070475924</c:v>
                </c:pt>
                <c:pt idx="29">
                  <c:v>0.83376997301593825</c:v>
                </c:pt>
                <c:pt idx="30">
                  <c:v>0.82695222345804453</c:v>
                </c:pt>
                <c:pt idx="31">
                  <c:v>0.82130786344264295</c:v>
                </c:pt>
                <c:pt idx="32">
                  <c:v>0.81890318402399831</c:v>
                </c:pt>
                <c:pt idx="33">
                  <c:v>0.81904617248991329</c:v>
                </c:pt>
                <c:pt idx="34">
                  <c:v>0.8204453312959088</c:v>
                </c:pt>
                <c:pt idx="35">
                  <c:v>0.82175559341662541</c:v>
                </c:pt>
                <c:pt idx="36">
                  <c:v>0.82443977402597057</c:v>
                </c:pt>
                <c:pt idx="37">
                  <c:v>0.82870548592224347</c:v>
                </c:pt>
                <c:pt idx="38">
                  <c:v>0.83210678718408027</c:v>
                </c:pt>
                <c:pt idx="39">
                  <c:v>0.83610622866180162</c:v>
                </c:pt>
                <c:pt idx="40">
                  <c:v>0.84062654533124626</c:v>
                </c:pt>
                <c:pt idx="41">
                  <c:v>0.84626603258492494</c:v>
                </c:pt>
                <c:pt idx="42">
                  <c:v>0.85038907191350477</c:v>
                </c:pt>
                <c:pt idx="43">
                  <c:v>0.85679212583374642</c:v>
                </c:pt>
                <c:pt idx="44">
                  <c:v>0.86400154266136053</c:v>
                </c:pt>
                <c:pt idx="45">
                  <c:v>0.86933315852697612</c:v>
                </c:pt>
                <c:pt idx="46">
                  <c:v>0.8750407448536992</c:v>
                </c:pt>
                <c:pt idx="47">
                  <c:v>0.88313121288778407</c:v>
                </c:pt>
                <c:pt idx="48">
                  <c:v>0.89048386039966865</c:v>
                </c:pt>
                <c:pt idx="49">
                  <c:v>0.89883081125249042</c:v>
                </c:pt>
                <c:pt idx="50">
                  <c:v>0.90752310372096678</c:v>
                </c:pt>
                <c:pt idx="51">
                  <c:v>0.91779083363381786</c:v>
                </c:pt>
                <c:pt idx="52">
                  <c:v>0.93072792875549248</c:v>
                </c:pt>
                <c:pt idx="53">
                  <c:v>0.94307233850289329</c:v>
                </c:pt>
                <c:pt idx="54">
                  <c:v>0.95759383080408156</c:v>
                </c:pt>
                <c:pt idx="55">
                  <c:v>0.97467462586407905</c:v>
                </c:pt>
                <c:pt idx="56">
                  <c:v>0.99119818995502029</c:v>
                </c:pt>
                <c:pt idx="57">
                  <c:v>1.0092516017360835</c:v>
                </c:pt>
                <c:pt idx="58">
                  <c:v>1.0279667680347429</c:v>
                </c:pt>
                <c:pt idx="59">
                  <c:v>1.0480936839692561</c:v>
                </c:pt>
                <c:pt idx="60">
                  <c:v>1.0684631658766046</c:v>
                </c:pt>
                <c:pt idx="61">
                  <c:v>1.0888928920674132</c:v>
                </c:pt>
                <c:pt idx="62">
                  <c:v>1.1086214157425238</c:v>
                </c:pt>
                <c:pt idx="63">
                  <c:v>1.1281437667359731</c:v>
                </c:pt>
                <c:pt idx="64">
                  <c:v>1.1497466545066009</c:v>
                </c:pt>
                <c:pt idx="65">
                  <c:v>1.1702700657656955</c:v>
                </c:pt>
                <c:pt idx="66">
                  <c:v>1.1897655222111385</c:v>
                </c:pt>
                <c:pt idx="67">
                  <c:v>1.2108083823826927</c:v>
                </c:pt>
                <c:pt idx="68">
                  <c:v>1.2301182875334706</c:v>
                </c:pt>
                <c:pt idx="69">
                  <c:v>1.2473585594105543</c:v>
                </c:pt>
                <c:pt idx="70">
                  <c:v>1.2629666675695044</c:v>
                </c:pt>
                <c:pt idx="71">
                  <c:v>1.2774640763996647</c:v>
                </c:pt>
                <c:pt idx="72">
                  <c:v>1.2927135642716838</c:v>
                </c:pt>
                <c:pt idx="73">
                  <c:v>1.305612137178966</c:v>
                </c:pt>
                <c:pt idx="74">
                  <c:v>1.3174572929449657</c:v>
                </c:pt>
                <c:pt idx="75">
                  <c:v>1.3292924416669301</c:v>
                </c:pt>
                <c:pt idx="76">
                  <c:v>1.3391630599823701</c:v>
                </c:pt>
                <c:pt idx="77">
                  <c:v>1.3467800586421173</c:v>
                </c:pt>
                <c:pt idx="78">
                  <c:v>1.3543361220766532</c:v>
                </c:pt>
                <c:pt idx="79">
                  <c:v>1.3627927244990439</c:v>
                </c:pt>
                <c:pt idx="80">
                  <c:v>1.3708269125614259</c:v>
                </c:pt>
                <c:pt idx="81">
                  <c:v>1.3765055559009172</c:v>
                </c:pt>
                <c:pt idx="82">
                  <c:v>1.3784335655619167</c:v>
                </c:pt>
                <c:pt idx="83">
                  <c:v>1.3828748887392988</c:v>
                </c:pt>
                <c:pt idx="84">
                  <c:v>1.3876663925574086</c:v>
                </c:pt>
                <c:pt idx="85">
                  <c:v>1.3884983546382159</c:v>
                </c:pt>
                <c:pt idx="86">
                  <c:v>1.3903398711920711</c:v>
                </c:pt>
                <c:pt idx="87">
                  <c:v>1.3907731939760144</c:v>
                </c:pt>
                <c:pt idx="88">
                  <c:v>1.3906140217551357</c:v>
                </c:pt>
                <c:pt idx="89">
                  <c:v>1.3902854278271037</c:v>
                </c:pt>
                <c:pt idx="90">
                  <c:v>1.3884407717057901</c:v>
                </c:pt>
                <c:pt idx="91">
                  <c:v>1.3862970125059475</c:v>
                </c:pt>
                <c:pt idx="92">
                  <c:v>1.3818147525590796</c:v>
                </c:pt>
                <c:pt idx="93">
                  <c:v>1.376904058952054</c:v>
                </c:pt>
                <c:pt idx="94">
                  <c:v>1.3699370039971617</c:v>
                </c:pt>
                <c:pt idx="95">
                  <c:v>1.362579422562225</c:v>
                </c:pt>
                <c:pt idx="96">
                  <c:v>1.3537182674917163</c:v>
                </c:pt>
                <c:pt idx="97">
                  <c:v>1.3458092995554456</c:v>
                </c:pt>
                <c:pt idx="98">
                  <c:v>1.3349041799285808</c:v>
                </c:pt>
                <c:pt idx="99">
                  <c:v>1.3246635102909792</c:v>
                </c:pt>
                <c:pt idx="100">
                  <c:v>1.3191634272750328</c:v>
                </c:pt>
                <c:pt idx="101">
                  <c:v>1.3075383956282143</c:v>
                </c:pt>
                <c:pt idx="102">
                  <c:v>1.2925250268560409</c:v>
                </c:pt>
                <c:pt idx="103">
                  <c:v>1.2763568748286223</c:v>
                </c:pt>
                <c:pt idx="104">
                  <c:v>1.2562250439871949</c:v>
                </c:pt>
                <c:pt idx="105">
                  <c:v>1.2362014972194384</c:v>
                </c:pt>
                <c:pt idx="106">
                  <c:v>1.213936478156266</c:v>
                </c:pt>
                <c:pt idx="107">
                  <c:v>1.1907191205328109</c:v>
                </c:pt>
                <c:pt idx="108">
                  <c:v>1.1682577472509006</c:v>
                </c:pt>
                <c:pt idx="109">
                  <c:v>1.1450547293792317</c:v>
                </c:pt>
                <c:pt idx="110">
                  <c:v>1.1211133427953315</c:v>
                </c:pt>
                <c:pt idx="111">
                  <c:v>1.0928582113933525</c:v>
                </c:pt>
                <c:pt idx="112">
                  <c:v>1.0652271019316046</c:v>
                </c:pt>
                <c:pt idx="113">
                  <c:v>1.0405964386586275</c:v>
                </c:pt>
                <c:pt idx="114">
                  <c:v>1.0143371528265077</c:v>
                </c:pt>
                <c:pt idx="115">
                  <c:v>0.98556256087491867</c:v>
                </c:pt>
                <c:pt idx="116">
                  <c:v>0.95462316203790742</c:v>
                </c:pt>
                <c:pt idx="117">
                  <c:v>0.92669968427855409</c:v>
                </c:pt>
                <c:pt idx="118">
                  <c:v>0.89659798401933433</c:v>
                </c:pt>
                <c:pt idx="119">
                  <c:v>0.86741113447790918</c:v>
                </c:pt>
                <c:pt idx="120">
                  <c:v>0.83955137370410349</c:v>
                </c:pt>
                <c:pt idx="121">
                  <c:v>0.81130117774694077</c:v>
                </c:pt>
                <c:pt idx="122">
                  <c:v>0.7804803302414115</c:v>
                </c:pt>
                <c:pt idx="123">
                  <c:v>0.7501609008366904</c:v>
                </c:pt>
                <c:pt idx="124">
                  <c:v>0.72324724097033966</c:v>
                </c:pt>
                <c:pt idx="125">
                  <c:v>0.69516696972467884</c:v>
                </c:pt>
                <c:pt idx="126">
                  <c:v>0.66729003972018341</c:v>
                </c:pt>
                <c:pt idx="127">
                  <c:v>0.64270406819908299</c:v>
                </c:pt>
                <c:pt idx="128">
                  <c:v>0.61985007854501928</c:v>
                </c:pt>
                <c:pt idx="129">
                  <c:v>0.59864036003354126</c:v>
                </c:pt>
                <c:pt idx="130">
                  <c:v>0.57875401482398414</c:v>
                </c:pt>
                <c:pt idx="131">
                  <c:v>0.55847202771770421</c:v>
                </c:pt>
                <c:pt idx="132">
                  <c:v>0.53956002791031865</c:v>
                </c:pt>
                <c:pt idx="133">
                  <c:v>0.52105521072892913</c:v>
                </c:pt>
                <c:pt idx="134">
                  <c:v>0.50473477975865655</c:v>
                </c:pt>
                <c:pt idx="135">
                  <c:v>0.48841591458367656</c:v>
                </c:pt>
                <c:pt idx="136">
                  <c:v>0.47263254047996012</c:v>
                </c:pt>
                <c:pt idx="137">
                  <c:v>0.46031663724191119</c:v>
                </c:pt>
                <c:pt idx="138">
                  <c:v>0.44824021063972641</c:v>
                </c:pt>
                <c:pt idx="139">
                  <c:v>0.43492594981235794</c:v>
                </c:pt>
                <c:pt idx="140">
                  <c:v>0.42048673817908461</c:v>
                </c:pt>
                <c:pt idx="141">
                  <c:v>0.40760145756904959</c:v>
                </c:pt>
                <c:pt idx="142">
                  <c:v>0.39419858343585729</c:v>
                </c:pt>
                <c:pt idx="143">
                  <c:v>0.3823420320164892</c:v>
                </c:pt>
                <c:pt idx="144">
                  <c:v>0.36929104835304338</c:v>
                </c:pt>
                <c:pt idx="145">
                  <c:v>0.35789491394140793</c:v>
                </c:pt>
                <c:pt idx="146">
                  <c:v>0.34583386267832023</c:v>
                </c:pt>
                <c:pt idx="147">
                  <c:v>0.33337008824656678</c:v>
                </c:pt>
                <c:pt idx="148">
                  <c:v>0.32322943048579911</c:v>
                </c:pt>
                <c:pt idx="149">
                  <c:v>0.31611449870991698</c:v>
                </c:pt>
                <c:pt idx="150">
                  <c:v>0.31134273718421707</c:v>
                </c:pt>
                <c:pt idx="151">
                  <c:v>0.3024944085247997</c:v>
                </c:pt>
                <c:pt idx="152">
                  <c:v>0.29406876430708939</c:v>
                </c:pt>
                <c:pt idx="153">
                  <c:v>0.28424576550193603</c:v>
                </c:pt>
                <c:pt idx="154">
                  <c:v>0.27603098079945709</c:v>
                </c:pt>
                <c:pt idx="155">
                  <c:v>0.26833453495814708</c:v>
                </c:pt>
                <c:pt idx="156">
                  <c:v>0.260723015689655</c:v>
                </c:pt>
                <c:pt idx="157">
                  <c:v>0.25317440893624649</c:v>
                </c:pt>
                <c:pt idx="158">
                  <c:v>0.24508775466311719</c:v>
                </c:pt>
                <c:pt idx="159">
                  <c:v>0.23776690222483485</c:v>
                </c:pt>
                <c:pt idx="160">
                  <c:v>0.23093888385438469</c:v>
                </c:pt>
                <c:pt idx="161">
                  <c:v>0.22481379946244601</c:v>
                </c:pt>
                <c:pt idx="162">
                  <c:v>0.21858226138801312</c:v>
                </c:pt>
                <c:pt idx="163">
                  <c:v>0.21391305426341695</c:v>
                </c:pt>
                <c:pt idx="164">
                  <c:v>0.20904411851379034</c:v>
                </c:pt>
                <c:pt idx="165">
                  <c:v>0.20282177076567143</c:v>
                </c:pt>
                <c:pt idx="166">
                  <c:v>0.197142919146747</c:v>
                </c:pt>
                <c:pt idx="167">
                  <c:v>0.19388563041161358</c:v>
                </c:pt>
                <c:pt idx="168">
                  <c:v>0.19017825352738463</c:v>
                </c:pt>
                <c:pt idx="169">
                  <c:v>0.1859858842914435</c:v>
                </c:pt>
                <c:pt idx="170">
                  <c:v>0.18278084959651797</c:v>
                </c:pt>
                <c:pt idx="171">
                  <c:v>0.17964563863779157</c:v>
                </c:pt>
                <c:pt idx="172">
                  <c:v>0.17596480753256297</c:v>
                </c:pt>
                <c:pt idx="173">
                  <c:v>0.17229098897370673</c:v>
                </c:pt>
                <c:pt idx="174">
                  <c:v>0.16945026196008545</c:v>
                </c:pt>
                <c:pt idx="175">
                  <c:v>0.16669412224551591</c:v>
                </c:pt>
                <c:pt idx="176">
                  <c:v>0.16332125196208996</c:v>
                </c:pt>
                <c:pt idx="177">
                  <c:v>0.16190783847613824</c:v>
                </c:pt>
                <c:pt idx="178">
                  <c:v>0.15988606608674408</c:v>
                </c:pt>
                <c:pt idx="179">
                  <c:v>0.15727549300585414</c:v>
                </c:pt>
                <c:pt idx="180">
                  <c:v>0.15549507453820741</c:v>
                </c:pt>
                <c:pt idx="181">
                  <c:v>0.15345579735123241</c:v>
                </c:pt>
                <c:pt idx="182">
                  <c:v>0.15168761705170464</c:v>
                </c:pt>
                <c:pt idx="183">
                  <c:v>0.15010883589758581</c:v>
                </c:pt>
                <c:pt idx="184">
                  <c:v>0.14729089151186348</c:v>
                </c:pt>
                <c:pt idx="185">
                  <c:v>0.14437497762267221</c:v>
                </c:pt>
                <c:pt idx="186">
                  <c:v>0.14232423155619947</c:v>
                </c:pt>
                <c:pt idx="187">
                  <c:v>0.14103037380467739</c:v>
                </c:pt>
                <c:pt idx="188">
                  <c:v>0.13959264461344412</c:v>
                </c:pt>
                <c:pt idx="189">
                  <c:v>0.13934301622227946</c:v>
                </c:pt>
                <c:pt idx="190">
                  <c:v>0.13822360191134567</c:v>
                </c:pt>
                <c:pt idx="191">
                  <c:v>0.13594870106832152</c:v>
                </c:pt>
                <c:pt idx="192">
                  <c:v>0.13382204210825518</c:v>
                </c:pt>
                <c:pt idx="193">
                  <c:v>0.13200773620498463</c:v>
                </c:pt>
                <c:pt idx="194">
                  <c:v>0.1309208627237354</c:v>
                </c:pt>
                <c:pt idx="195">
                  <c:v>0.12984521617910311</c:v>
                </c:pt>
                <c:pt idx="196">
                  <c:v>0.12802123476487337</c:v>
                </c:pt>
                <c:pt idx="197">
                  <c:v>0.12713695482101867</c:v>
                </c:pt>
                <c:pt idx="198">
                  <c:v>0.12585084202064453</c:v>
                </c:pt>
                <c:pt idx="199">
                  <c:v>0.12413328201733907</c:v>
                </c:pt>
                <c:pt idx="200">
                  <c:v>0.12254897694104787</c:v>
                </c:pt>
                <c:pt idx="201">
                  <c:v>0.12157025791578566</c:v>
                </c:pt>
                <c:pt idx="202">
                  <c:v>0.12099344300779591</c:v>
                </c:pt>
                <c:pt idx="203">
                  <c:v>0.12049014224295286</c:v>
                </c:pt>
                <c:pt idx="204">
                  <c:v>0.12084321816281024</c:v>
                </c:pt>
                <c:pt idx="205">
                  <c:v>0.11902873079694157</c:v>
                </c:pt>
                <c:pt idx="206">
                  <c:v>0.11707119713461853</c:v>
                </c:pt>
                <c:pt idx="207">
                  <c:v>0.11635572471455682</c:v>
                </c:pt>
                <c:pt idx="208">
                  <c:v>0.11590108312470726</c:v>
                </c:pt>
                <c:pt idx="209">
                  <c:v>0.1158572735234549</c:v>
                </c:pt>
                <c:pt idx="210">
                  <c:v>0.11505086222152389</c:v>
                </c:pt>
                <c:pt idx="211">
                  <c:v>0.11467571870735457</c:v>
                </c:pt>
                <c:pt idx="212">
                  <c:v>0.11337949590140889</c:v>
                </c:pt>
                <c:pt idx="213">
                  <c:v>0.11213439181957975</c:v>
                </c:pt>
                <c:pt idx="214">
                  <c:v>0.11179979985020873</c:v>
                </c:pt>
                <c:pt idx="215">
                  <c:v>0.11140601545877984</c:v>
                </c:pt>
                <c:pt idx="216">
                  <c:v>0.11084015066525997</c:v>
                </c:pt>
                <c:pt idx="217">
                  <c:v>0.11041989181898784</c:v>
                </c:pt>
                <c:pt idx="218">
                  <c:v>0.11091169661503567</c:v>
                </c:pt>
                <c:pt idx="219">
                  <c:v>0.11064053798748358</c:v>
                </c:pt>
                <c:pt idx="220">
                  <c:v>0.10946656199046137</c:v>
                </c:pt>
                <c:pt idx="221">
                  <c:v>0.10910660545426194</c:v>
                </c:pt>
                <c:pt idx="222">
                  <c:v>0.10859341177800901</c:v>
                </c:pt>
                <c:pt idx="223">
                  <c:v>0.10834250476672744</c:v>
                </c:pt>
                <c:pt idx="224">
                  <c:v>0.1081866405343269</c:v>
                </c:pt>
                <c:pt idx="225">
                  <c:v>0.10792061952521829</c:v>
                </c:pt>
                <c:pt idx="226">
                  <c:v>0.10747865553426982</c:v>
                </c:pt>
                <c:pt idx="227">
                  <c:v>0.10667678858070949</c:v>
                </c:pt>
                <c:pt idx="228">
                  <c:v>0.10593529058191269</c:v>
                </c:pt>
                <c:pt idx="229">
                  <c:v>0.10611439563687364</c:v>
                </c:pt>
                <c:pt idx="230">
                  <c:v>0.1058923248139028</c:v>
                </c:pt>
                <c:pt idx="231">
                  <c:v>0.10567742570272821</c:v>
                </c:pt>
                <c:pt idx="232">
                  <c:v>0.10580345599026462</c:v>
                </c:pt>
                <c:pt idx="233">
                  <c:v>0.10535267509462097</c:v>
                </c:pt>
                <c:pt idx="234">
                  <c:v>0.10479851501170033</c:v>
                </c:pt>
                <c:pt idx="235">
                  <c:v>0.10462630602501001</c:v>
                </c:pt>
                <c:pt idx="236">
                  <c:v>0.10459491488266076</c:v>
                </c:pt>
                <c:pt idx="237">
                  <c:v>0.10490599445501407</c:v>
                </c:pt>
                <c:pt idx="238">
                  <c:v>0.10477472707410315</c:v>
                </c:pt>
                <c:pt idx="239">
                  <c:v>0.1044376840199415</c:v>
                </c:pt>
                <c:pt idx="240">
                  <c:v>0.10432585693464645</c:v>
                </c:pt>
                <c:pt idx="241">
                  <c:v>0.10425421013079787</c:v>
                </c:pt>
                <c:pt idx="242">
                  <c:v>0.10419119265089605</c:v>
                </c:pt>
                <c:pt idx="243">
                  <c:v>0.10418244750464138</c:v>
                </c:pt>
                <c:pt idx="244">
                  <c:v>0.10398123963113137</c:v>
                </c:pt>
                <c:pt idx="245">
                  <c:v>0.10385469937236787</c:v>
                </c:pt>
                <c:pt idx="246">
                  <c:v>0.10372915143679644</c:v>
                </c:pt>
                <c:pt idx="247">
                  <c:v>0.10357249679463568</c:v>
                </c:pt>
                <c:pt idx="248">
                  <c:v>0.10309928343103335</c:v>
                </c:pt>
                <c:pt idx="249">
                  <c:v>0.10314769665195092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0.48901070503097299</c:v>
                </c:pt>
                <c:pt idx="1">
                  <c:v>0.50144340452823299</c:v>
                </c:pt>
                <c:pt idx="2">
                  <c:v>0.51560382138726202</c:v>
                </c:pt>
                <c:pt idx="3">
                  <c:v>0.53070109851894498</c:v>
                </c:pt>
                <c:pt idx="4">
                  <c:v>0.54631138360945197</c:v>
                </c:pt>
                <c:pt idx="5">
                  <c:v>0.56215270705311504</c:v>
                </c:pt>
                <c:pt idx="6">
                  <c:v>0.57917725107339002</c:v>
                </c:pt>
                <c:pt idx="7">
                  <c:v>0.59622444436032096</c:v>
                </c:pt>
                <c:pt idx="8">
                  <c:v>0.61292826413874202</c:v>
                </c:pt>
                <c:pt idx="9">
                  <c:v>0.63005570343797301</c:v>
                </c:pt>
                <c:pt idx="10">
                  <c:v>0.64635326226890299</c:v>
                </c:pt>
                <c:pt idx="11">
                  <c:v>0.66283739362387795</c:v>
                </c:pt>
                <c:pt idx="12">
                  <c:v>0.67816493008866596</c:v>
                </c:pt>
                <c:pt idx="13">
                  <c:v>0.691812888238449</c:v>
                </c:pt>
                <c:pt idx="14">
                  <c:v>0.70292151265732705</c:v>
                </c:pt>
                <c:pt idx="15">
                  <c:v>0.71142878102729101</c:v>
                </c:pt>
                <c:pt idx="16">
                  <c:v>0.71655429912429502</c:v>
                </c:pt>
                <c:pt idx="17">
                  <c:v>0.71902449970375704</c:v>
                </c:pt>
                <c:pt idx="18">
                  <c:v>0.71791268851867596</c:v>
                </c:pt>
                <c:pt idx="19">
                  <c:v>0.71261635232642095</c:v>
                </c:pt>
                <c:pt idx="20">
                  <c:v>0.70438202972696595</c:v>
                </c:pt>
                <c:pt idx="21">
                  <c:v>0.69280826621743896</c:v>
                </c:pt>
                <c:pt idx="22">
                  <c:v>0.68024772583394999</c:v>
                </c:pt>
                <c:pt idx="23">
                  <c:v>0.66575516634388598</c:v>
                </c:pt>
                <c:pt idx="24">
                  <c:v>0.65211708192062001</c:v>
                </c:pt>
                <c:pt idx="25">
                  <c:v>0.63860352743565396</c:v>
                </c:pt>
                <c:pt idx="26">
                  <c:v>0.62579059621977395</c:v>
                </c:pt>
                <c:pt idx="27">
                  <c:v>0.61531743644057602</c:v>
                </c:pt>
                <c:pt idx="28">
                  <c:v>0.60607059753216397</c:v>
                </c:pt>
                <c:pt idx="29">
                  <c:v>0.59950103771579999</c:v>
                </c:pt>
                <c:pt idx="30">
                  <c:v>0.59459890875082999</c:v>
                </c:pt>
                <c:pt idx="31">
                  <c:v>0.59054047561460798</c:v>
                </c:pt>
                <c:pt idx="32">
                  <c:v>0.58881145219866904</c:v>
                </c:pt>
                <c:pt idx="33">
                  <c:v>0.58891426440883698</c:v>
                </c:pt>
                <c:pt idx="34">
                  <c:v>0.58992029386932399</c:v>
                </c:pt>
                <c:pt idx="35">
                  <c:v>0.59086240443515303</c:v>
                </c:pt>
                <c:pt idx="36">
                  <c:v>0.59279239605490197</c:v>
                </c:pt>
                <c:pt idx="37">
                  <c:v>0.59585954741699998</c:v>
                </c:pt>
                <c:pt idx="38">
                  <c:v>0.59830516635513398</c:v>
                </c:pt>
                <c:pt idx="39">
                  <c:v>0.60118086276274696</c:v>
                </c:pt>
                <c:pt idx="40">
                  <c:v>0.60443108119449696</c:v>
                </c:pt>
                <c:pt idx="41">
                  <c:v>0.608486010695659</c:v>
                </c:pt>
                <c:pt idx="42">
                  <c:v>0.61145057698615002</c:v>
                </c:pt>
                <c:pt idx="43">
                  <c:v>0.616054529627728</c:v>
                </c:pt>
                <c:pt idx="44">
                  <c:v>0.62123827695535905</c:v>
                </c:pt>
                <c:pt idx="45">
                  <c:v>0.62507183938574595</c:v>
                </c:pt>
                <c:pt idx="46">
                  <c:v>0.62917573378883396</c:v>
                </c:pt>
                <c:pt idx="47">
                  <c:v>0.63499297851941106</c:v>
                </c:pt>
                <c:pt idx="48">
                  <c:v>0.64027971221814195</c:v>
                </c:pt>
                <c:pt idx="49">
                  <c:v>0.64628137437914401</c:v>
                </c:pt>
                <c:pt idx="50">
                  <c:v>0.65253134562256898</c:v>
                </c:pt>
                <c:pt idx="51">
                  <c:v>0.65991409498624998</c:v>
                </c:pt>
                <c:pt idx="52">
                  <c:v>0.66921618333373201</c:v>
                </c:pt>
                <c:pt idx="53">
                  <c:v>0.67809211637649502</c:v>
                </c:pt>
                <c:pt idx="54">
                  <c:v>0.68853342511330895</c:v>
                </c:pt>
                <c:pt idx="55">
                  <c:v>0.70081493523586602</c:v>
                </c:pt>
                <c:pt idx="56">
                  <c:v>0.71269578263967803</c:v>
                </c:pt>
                <c:pt idx="57">
                  <c:v>0.72567662801350297</c:v>
                </c:pt>
                <c:pt idx="58">
                  <c:v>0.73913329109826897</c:v>
                </c:pt>
                <c:pt idx="59">
                  <c:v>0.75360503675866197</c:v>
                </c:pt>
                <c:pt idx="60">
                  <c:v>0.76825119329631797</c:v>
                </c:pt>
                <c:pt idx="61">
                  <c:v>0.78294066694974895</c:v>
                </c:pt>
                <c:pt idx="62">
                  <c:v>0.79712595881513904</c:v>
                </c:pt>
                <c:pt idx="63">
                  <c:v>0.81116300747124503</c:v>
                </c:pt>
                <c:pt idx="64">
                  <c:v>0.82669601304267704</c:v>
                </c:pt>
                <c:pt idx="65">
                  <c:v>0.84145284855546199</c:v>
                </c:pt>
                <c:pt idx="66">
                  <c:v>0.85547055937264305</c:v>
                </c:pt>
                <c:pt idx="67">
                  <c:v>0.87060089137983099</c:v>
                </c:pt>
                <c:pt idx="68">
                  <c:v>0.88448518627019601</c:v>
                </c:pt>
                <c:pt idx="69">
                  <c:v>0.89688136413137298</c:v>
                </c:pt>
                <c:pt idx="70">
                  <c:v>0.90810397629168405</c:v>
                </c:pt>
                <c:pt idx="71">
                  <c:v>0.91852796842279105</c:v>
                </c:pt>
                <c:pt idx="72">
                  <c:v>0.92949272381070802</c:v>
                </c:pt>
                <c:pt idx="73">
                  <c:v>0.93876711374225896</c:v>
                </c:pt>
                <c:pt idx="74">
                  <c:v>0.94728407094082001</c:v>
                </c:pt>
                <c:pt idx="75">
                  <c:v>0.95579383282954999</c:v>
                </c:pt>
                <c:pt idx="76">
                  <c:v>0.962891049225576</c:v>
                </c:pt>
                <c:pt idx="77">
                  <c:v>0.96836785787614499</c:v>
                </c:pt>
                <c:pt idx="78">
                  <c:v>0.97380085260689198</c:v>
                </c:pt>
                <c:pt idx="79">
                  <c:v>0.97988135693284495</c:v>
                </c:pt>
                <c:pt idx="80">
                  <c:v>0.98565813498492505</c:v>
                </c:pt>
                <c:pt idx="81">
                  <c:v>0.98974121867109899</c:v>
                </c:pt>
                <c:pt idx="82">
                  <c:v>0.99112750485302303</c:v>
                </c:pt>
                <c:pt idx="83">
                  <c:v>0.99432092502866298</c:v>
                </c:pt>
                <c:pt idx="84">
                  <c:v>0.997766133664308</c:v>
                </c:pt>
                <c:pt idx="85">
                  <c:v>0.99836433478323305</c:v>
                </c:pt>
                <c:pt idx="86">
                  <c:v>0.999688430302065</c:v>
                </c:pt>
                <c:pt idx="87">
                  <c:v>1</c:v>
                </c:pt>
                <c:pt idx="88">
                  <c:v>0.99988555127351597</c:v>
                </c:pt>
                <c:pt idx="89">
                  <c:v>0.99964928418880705</c:v>
                </c:pt>
                <c:pt idx="90">
                  <c:v>0.99832293124405402</c:v>
                </c:pt>
                <c:pt idx="91">
                  <c:v>0.99678151585790198</c:v>
                </c:pt>
                <c:pt idx="92">
                  <c:v>0.99355866114206304</c:v>
                </c:pt>
                <c:pt idx="93">
                  <c:v>0.99002775212807304</c:v>
                </c:pt>
                <c:pt idx="94">
                  <c:v>0.985018268924723</c:v>
                </c:pt>
                <c:pt idx="95">
                  <c:v>0.97972798761443802</c:v>
                </c:pt>
                <c:pt idx="96">
                  <c:v>0.97335660002306801</c:v>
                </c:pt>
                <c:pt idx="97">
                  <c:v>0.96766985830951802</c:v>
                </c:pt>
                <c:pt idx="98">
                  <c:v>0.95982881012560195</c:v>
                </c:pt>
                <c:pt idx="99">
                  <c:v>0.95246551776279398</c:v>
                </c:pt>
                <c:pt idx="100">
                  <c:v>0.948510823323924</c:v>
                </c:pt>
                <c:pt idx="101">
                  <c:v>0.94015214076002995</c:v>
                </c:pt>
                <c:pt idx="102">
                  <c:v>0.92935716078974995</c:v>
                </c:pt>
                <c:pt idx="103">
                  <c:v>0.917731863367101</c:v>
                </c:pt>
                <c:pt idx="104">
                  <c:v>0.90325658376822304</c:v>
                </c:pt>
                <c:pt idx="105">
                  <c:v>0.88885916307124202</c:v>
                </c:pt>
                <c:pt idx="106">
                  <c:v>0.87285006887844996</c:v>
                </c:pt>
                <c:pt idx="107">
                  <c:v>0.85615621992880198</c:v>
                </c:pt>
                <c:pt idx="108">
                  <c:v>0.840005942242117</c:v>
                </c:pt>
                <c:pt idx="109">
                  <c:v>0.82332240392532297</c:v>
                </c:pt>
                <c:pt idx="110">
                  <c:v>0.80610796041461996</c:v>
                </c:pt>
                <c:pt idx="111">
                  <c:v>0.78579182869424802</c:v>
                </c:pt>
                <c:pt idx="112">
                  <c:v>0.76592438403725505</c:v>
                </c:pt>
                <c:pt idx="113">
                  <c:v>0.74821433370003099</c:v>
                </c:pt>
                <c:pt idx="114">
                  <c:v>0.72933326384201302</c:v>
                </c:pt>
                <c:pt idx="115">
                  <c:v>0.70864362725984198</c:v>
                </c:pt>
                <c:pt idx="116">
                  <c:v>0.68639744148992499</c:v>
                </c:pt>
                <c:pt idx="117">
                  <c:v>0.666319776864017</c:v>
                </c:pt>
                <c:pt idx="118">
                  <c:v>0.644675916894899</c:v>
                </c:pt>
                <c:pt idx="119">
                  <c:v>0.62368985700544699</c:v>
                </c:pt>
                <c:pt idx="120">
                  <c:v>0.60365800645319501</c:v>
                </c:pt>
                <c:pt idx="121">
                  <c:v>0.58334542343856299</c:v>
                </c:pt>
                <c:pt idx="122">
                  <c:v>0.56118447898045398</c:v>
                </c:pt>
                <c:pt idx="123">
                  <c:v>0.539384066421421</c:v>
                </c:pt>
                <c:pt idx="124">
                  <c:v>0.52003248560082105</c:v>
                </c:pt>
                <c:pt idx="125">
                  <c:v>0.49984208261686403</c:v>
                </c:pt>
                <c:pt idx="126">
                  <c:v>0.47979788696710501</c:v>
                </c:pt>
                <c:pt idx="127">
                  <c:v>0.46211997109441499</c:v>
                </c:pt>
                <c:pt idx="128">
                  <c:v>0.445687392617167</c:v>
                </c:pt>
                <c:pt idx="129">
                  <c:v>0.430437085375594</c:v>
                </c:pt>
                <c:pt idx="130">
                  <c:v>0.416138315960356</c:v>
                </c:pt>
                <c:pt idx="131">
                  <c:v>0.40155507032826498</c:v>
                </c:pt>
                <c:pt idx="132">
                  <c:v>0.38795687912836202</c:v>
                </c:pt>
                <c:pt idx="133">
                  <c:v>0.37465146221240397</c:v>
                </c:pt>
                <c:pt idx="134">
                  <c:v>0.36291667249905402</c:v>
                </c:pt>
                <c:pt idx="135">
                  <c:v>0.35118300863088098</c:v>
                </c:pt>
                <c:pt idx="136">
                  <c:v>0.33983437596231902</c:v>
                </c:pt>
                <c:pt idx="137">
                  <c:v>0.33097893979818099</c:v>
                </c:pt>
                <c:pt idx="138">
                  <c:v>0.32229569320233598</c:v>
                </c:pt>
                <c:pt idx="139">
                  <c:v>0.31272241347201202</c:v>
                </c:pt>
                <c:pt idx="140">
                  <c:v>0.30234026655128099</c:v>
                </c:pt>
                <c:pt idx="141">
                  <c:v>0.29307543410710801</c:v>
                </c:pt>
                <c:pt idx="142">
                  <c:v>0.283438439238897</c:v>
                </c:pt>
                <c:pt idx="143">
                  <c:v>0.27491328828637401</c:v>
                </c:pt>
                <c:pt idx="144">
                  <c:v>0.26552931128712298</c:v>
                </c:pt>
                <c:pt idx="145">
                  <c:v>0.25733521144324001</c:v>
                </c:pt>
                <c:pt idx="146">
                  <c:v>0.24866302009289701</c:v>
                </c:pt>
                <c:pt idx="147">
                  <c:v>0.23970126091768501</c:v>
                </c:pt>
                <c:pt idx="148">
                  <c:v>0.232409879544582</c:v>
                </c:pt>
                <c:pt idx="149">
                  <c:v>0.227294069284002</c:v>
                </c:pt>
                <c:pt idx="150">
                  <c:v>0.22386305584027999</c:v>
                </c:pt>
                <c:pt idx="151">
                  <c:v>0.21750089075272799</c:v>
                </c:pt>
                <c:pt idx="152">
                  <c:v>0.211442646134407</c:v>
                </c:pt>
                <c:pt idx="153">
                  <c:v>0.20437966933294099</c:v>
                </c:pt>
                <c:pt idx="154">
                  <c:v>0.19847303787206699</c:v>
                </c:pt>
                <c:pt idx="155">
                  <c:v>0.19293910475152201</c:v>
                </c:pt>
                <c:pt idx="156">
                  <c:v>0.18746623591750899</c:v>
                </c:pt>
                <c:pt idx="157">
                  <c:v>0.18203860272317901</c:v>
                </c:pt>
                <c:pt idx="158">
                  <c:v>0.17622410018016499</c:v>
                </c:pt>
                <c:pt idx="159">
                  <c:v>0.17096022791832399</c:v>
                </c:pt>
                <c:pt idx="160">
                  <c:v>0.16605071542554301</c:v>
                </c:pt>
                <c:pt idx="161">
                  <c:v>0.161646629684986</c:v>
                </c:pt>
                <c:pt idx="162">
                  <c:v>0.15716600113863199</c:v>
                </c:pt>
                <c:pt idx="163">
                  <c:v>0.15380872682185601</c:v>
                </c:pt>
                <c:pt idx="164">
                  <c:v>0.15030784273039099</c:v>
                </c:pt>
                <c:pt idx="165">
                  <c:v>0.145833822253817</c:v>
                </c:pt>
                <c:pt idx="166">
                  <c:v>0.14175058880962799</c:v>
                </c:pt>
                <c:pt idx="167">
                  <c:v>0.13940851840645799</c:v>
                </c:pt>
                <c:pt idx="168">
                  <c:v>0.136742823597062</c:v>
                </c:pt>
                <c:pt idx="169">
                  <c:v>0.133728407404616</c:v>
                </c:pt>
                <c:pt idx="170">
                  <c:v>0.131423908936564</c:v>
                </c:pt>
                <c:pt idx="171">
                  <c:v>0.12916961544550001</c:v>
                </c:pt>
                <c:pt idx="172">
                  <c:v>0.12652300770156899</c:v>
                </c:pt>
                <c:pt idx="173">
                  <c:v>0.123881442150285</c:v>
                </c:pt>
                <c:pt idx="174">
                  <c:v>0.121838889830521</c:v>
                </c:pt>
                <c:pt idx="175">
                  <c:v>0.119857157851139</c:v>
                </c:pt>
                <c:pt idx="176">
                  <c:v>0.11743198148303299</c:v>
                </c:pt>
                <c:pt idx="177">
                  <c:v>0.116415702558422</c:v>
                </c:pt>
                <c:pt idx="178">
                  <c:v>0.114961998677623</c:v>
                </c:pt>
                <c:pt idx="179">
                  <c:v>0.113084932674196</c:v>
                </c:pt>
                <c:pt idx="180">
                  <c:v>0.111804768176233</c:v>
                </c:pt>
                <c:pt idx="181">
                  <c:v>0.110338477917111</c:v>
                </c:pt>
                <c:pt idx="182">
                  <c:v>0.109067112961857</c:v>
                </c:pt>
                <c:pt idx="183">
                  <c:v>0.10793193063237499</c:v>
                </c:pt>
                <c:pt idx="184">
                  <c:v>0.105905759580238</c:v>
                </c:pt>
                <c:pt idx="185">
                  <c:v>0.10380914605488301</c:v>
                </c:pt>
                <c:pt idx="186">
                  <c:v>0.102334609390418</c:v>
                </c:pt>
                <c:pt idx="187">
                  <c:v>0.101404293967942</c:v>
                </c:pt>
                <c:pt idx="188">
                  <c:v>0.10037053145550601</c:v>
                </c:pt>
                <c:pt idx="189">
                  <c:v>0.100191042526437</c:v>
                </c:pt>
                <c:pt idx="190">
                  <c:v>9.9386156211556595E-2</c:v>
                </c:pt>
                <c:pt idx="191">
                  <c:v>9.7750446771025498E-2</c:v>
                </c:pt>
                <c:pt idx="192">
                  <c:v>9.6221326876223298E-2</c:v>
                </c:pt>
                <c:pt idx="193">
                  <c:v>9.49167964818146E-2</c:v>
                </c:pt>
                <c:pt idx="194">
                  <c:v>9.4135307820718106E-2</c:v>
                </c:pt>
                <c:pt idx="195">
                  <c:v>9.3361891602105798E-2</c:v>
                </c:pt>
                <c:pt idx="196">
                  <c:v>9.2050404278270298E-2</c:v>
                </c:pt>
                <c:pt idx="197">
                  <c:v>9.1414585334042106E-2</c:v>
                </c:pt>
                <c:pt idx="198">
                  <c:v>9.0489838721190499E-2</c:v>
                </c:pt>
                <c:pt idx="199">
                  <c:v>8.9254870999102606E-2</c:v>
                </c:pt>
                <c:pt idx="200">
                  <c:v>8.8115716834244198E-2</c:v>
                </c:pt>
                <c:pt idx="201">
                  <c:v>8.7411993876754496E-2</c:v>
                </c:pt>
                <c:pt idx="202">
                  <c:v>8.6997249826115494E-2</c:v>
                </c:pt>
                <c:pt idx="203">
                  <c:v>8.6635364245473703E-2</c:v>
                </c:pt>
                <c:pt idx="204">
                  <c:v>8.68892344821066E-2</c:v>
                </c:pt>
                <c:pt idx="205">
                  <c:v>8.5584573611644094E-2</c:v>
                </c:pt>
                <c:pt idx="206">
                  <c:v>8.4177058949438999E-2</c:v>
                </c:pt>
                <c:pt idx="207">
                  <c:v>8.3662616750552296E-2</c:v>
                </c:pt>
                <c:pt idx="208">
                  <c:v>8.33357183088662E-2</c:v>
                </c:pt>
                <c:pt idx="209">
                  <c:v>8.3304218132243493E-2</c:v>
                </c:pt>
                <c:pt idx="210">
                  <c:v>8.2724388649317096E-2</c:v>
                </c:pt>
                <c:pt idx="211">
                  <c:v>8.2454651271724397E-2</c:v>
                </c:pt>
                <c:pt idx="212">
                  <c:v>8.1522635317174699E-2</c:v>
                </c:pt>
                <c:pt idx="213">
                  <c:v>8.06273749776584E-2</c:v>
                </c:pt>
                <c:pt idx="214">
                  <c:v>8.0386795154276505E-2</c:v>
                </c:pt>
                <c:pt idx="215">
                  <c:v>8.0103654529238205E-2</c:v>
                </c:pt>
                <c:pt idx="216">
                  <c:v>7.9696783879177599E-2</c:v>
                </c:pt>
                <c:pt idx="217">
                  <c:v>7.9394607472490705E-2</c:v>
                </c:pt>
                <c:pt idx="218">
                  <c:v>7.9748227169920902E-2</c:v>
                </c:pt>
                <c:pt idx="219">
                  <c:v>7.9553257473404901E-2</c:v>
                </c:pt>
                <c:pt idx="220">
                  <c:v>7.8709139969481798E-2</c:v>
                </c:pt>
                <c:pt idx="221">
                  <c:v>7.8450322401125899E-2</c:v>
                </c:pt>
                <c:pt idx="222">
                  <c:v>7.8081323574807002E-2</c:v>
                </c:pt>
                <c:pt idx="223">
                  <c:v>7.7900915286548106E-2</c:v>
                </c:pt>
                <c:pt idx="224">
                  <c:v>7.7788845084824601E-2</c:v>
                </c:pt>
                <c:pt idx="225">
                  <c:v>7.7597569461839599E-2</c:v>
                </c:pt>
                <c:pt idx="226">
                  <c:v>7.7279786524360794E-2</c:v>
                </c:pt>
                <c:pt idx="227">
                  <c:v>7.6703224539248105E-2</c:v>
                </c:pt>
                <c:pt idx="228">
                  <c:v>7.6170069311631894E-2</c:v>
                </c:pt>
                <c:pt idx="229">
                  <c:v>7.6298850234169602E-2</c:v>
                </c:pt>
                <c:pt idx="230">
                  <c:v>7.6139175871784204E-2</c:v>
                </c:pt>
                <c:pt idx="231">
                  <c:v>7.5984658145885106E-2</c:v>
                </c:pt>
                <c:pt idx="232">
                  <c:v>7.6075277010328499E-2</c:v>
                </c:pt>
                <c:pt idx="233">
                  <c:v>7.5751154502362306E-2</c:v>
                </c:pt>
                <c:pt idx="234">
                  <c:v>7.5352699825984498E-2</c:v>
                </c:pt>
                <c:pt idx="235">
                  <c:v>7.5228877345485001E-2</c:v>
                </c:pt>
                <c:pt idx="236">
                  <c:v>7.5206306345062202E-2</c:v>
                </c:pt>
                <c:pt idx="237">
                  <c:v>7.5429980178941605E-2</c:v>
                </c:pt>
                <c:pt idx="238">
                  <c:v>7.5335595716054707E-2</c:v>
                </c:pt>
                <c:pt idx="239">
                  <c:v>7.5093253502657498E-2</c:v>
                </c:pt>
                <c:pt idx="240">
                  <c:v>7.5012847088599899E-2</c:v>
                </c:pt>
                <c:pt idx="241">
                  <c:v>7.4961331281307303E-2</c:v>
                </c:pt>
                <c:pt idx="242">
                  <c:v>7.4916020169348299E-2</c:v>
                </c:pt>
                <c:pt idx="243">
                  <c:v>7.4909732194937698E-2</c:v>
                </c:pt>
                <c:pt idx="244">
                  <c:v>7.4765058804350706E-2</c:v>
                </c:pt>
                <c:pt idx="245">
                  <c:v>7.4674073258100895E-2</c:v>
                </c:pt>
                <c:pt idx="246">
                  <c:v>7.4583801216537807E-2</c:v>
                </c:pt>
                <c:pt idx="247">
                  <c:v>7.4471162690831899E-2</c:v>
                </c:pt>
                <c:pt idx="248">
                  <c:v>7.4130910688814597E-2</c:v>
                </c:pt>
                <c:pt idx="249">
                  <c:v>7.4165720980763905E-2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0.48901070503097299</c:v>
                      </c:pt>
                      <c:pt idx="1">
                        <c:v>0.50144340452823299</c:v>
                      </c:pt>
                      <c:pt idx="2">
                        <c:v>0.51560382138726202</c:v>
                      </c:pt>
                      <c:pt idx="3">
                        <c:v>0.53070109851894498</c:v>
                      </c:pt>
                      <c:pt idx="4">
                        <c:v>0.54631138360945197</c:v>
                      </c:pt>
                      <c:pt idx="5">
                        <c:v>0.56215270705311504</c:v>
                      </c:pt>
                      <c:pt idx="6">
                        <c:v>0.57917725107339002</c:v>
                      </c:pt>
                      <c:pt idx="7">
                        <c:v>0.59622444436032096</c:v>
                      </c:pt>
                      <c:pt idx="8">
                        <c:v>0.61292826413874202</c:v>
                      </c:pt>
                      <c:pt idx="9">
                        <c:v>0.63005570343797301</c:v>
                      </c:pt>
                      <c:pt idx="10">
                        <c:v>0.64635326226890299</c:v>
                      </c:pt>
                      <c:pt idx="11">
                        <c:v>0.66283739362387795</c:v>
                      </c:pt>
                      <c:pt idx="12">
                        <c:v>0.67816493008866596</c:v>
                      </c:pt>
                      <c:pt idx="13">
                        <c:v>0.691812888238449</c:v>
                      </c:pt>
                      <c:pt idx="14">
                        <c:v>0.70292151265732705</c:v>
                      </c:pt>
                      <c:pt idx="15">
                        <c:v>0.71142878102729101</c:v>
                      </c:pt>
                      <c:pt idx="16">
                        <c:v>0.71655429912429502</c:v>
                      </c:pt>
                      <c:pt idx="17">
                        <c:v>0.71902449970375704</c:v>
                      </c:pt>
                      <c:pt idx="18">
                        <c:v>0.71791268851867596</c:v>
                      </c:pt>
                      <c:pt idx="19">
                        <c:v>0.71261635232642095</c:v>
                      </c:pt>
                      <c:pt idx="20">
                        <c:v>0.70438202972696595</c:v>
                      </c:pt>
                      <c:pt idx="21">
                        <c:v>0.69280826621743896</c:v>
                      </c:pt>
                      <c:pt idx="22">
                        <c:v>0.68024772583394999</c:v>
                      </c:pt>
                      <c:pt idx="23">
                        <c:v>0.66575516634388598</c:v>
                      </c:pt>
                      <c:pt idx="24">
                        <c:v>0.65211708192062001</c:v>
                      </c:pt>
                      <c:pt idx="25">
                        <c:v>0.63860352743565396</c:v>
                      </c:pt>
                      <c:pt idx="26">
                        <c:v>0.62579059621977395</c:v>
                      </c:pt>
                      <c:pt idx="27">
                        <c:v>0.61531743644057602</c:v>
                      </c:pt>
                      <c:pt idx="28">
                        <c:v>0.60607059753216397</c:v>
                      </c:pt>
                      <c:pt idx="29">
                        <c:v>0.59950103771579999</c:v>
                      </c:pt>
                      <c:pt idx="30">
                        <c:v>0.59459890875082999</c:v>
                      </c:pt>
                      <c:pt idx="31">
                        <c:v>0.59054047561460798</c:v>
                      </c:pt>
                      <c:pt idx="32">
                        <c:v>0.58881145219866904</c:v>
                      </c:pt>
                      <c:pt idx="33">
                        <c:v>0.58891426440883698</c:v>
                      </c:pt>
                      <c:pt idx="34">
                        <c:v>0.58992029386932399</c:v>
                      </c:pt>
                      <c:pt idx="35">
                        <c:v>0.59086240443515303</c:v>
                      </c:pt>
                      <c:pt idx="36">
                        <c:v>0.59279239605490197</c:v>
                      </c:pt>
                      <c:pt idx="37">
                        <c:v>0.59585954741699998</c:v>
                      </c:pt>
                      <c:pt idx="38">
                        <c:v>0.59830516635513398</c:v>
                      </c:pt>
                      <c:pt idx="39">
                        <c:v>0.60118086276274696</c:v>
                      </c:pt>
                      <c:pt idx="40">
                        <c:v>0.60443108119449696</c:v>
                      </c:pt>
                      <c:pt idx="41">
                        <c:v>0.608486010695659</c:v>
                      </c:pt>
                      <c:pt idx="42">
                        <c:v>0.61145057698615002</c:v>
                      </c:pt>
                      <c:pt idx="43">
                        <c:v>0.616054529627728</c:v>
                      </c:pt>
                      <c:pt idx="44">
                        <c:v>0.62123827695535905</c:v>
                      </c:pt>
                      <c:pt idx="45">
                        <c:v>0.62507183938574595</c:v>
                      </c:pt>
                      <c:pt idx="46">
                        <c:v>0.62917573378883396</c:v>
                      </c:pt>
                      <c:pt idx="47">
                        <c:v>0.63499297851941106</c:v>
                      </c:pt>
                      <c:pt idx="48">
                        <c:v>0.64027971221814195</c:v>
                      </c:pt>
                      <c:pt idx="49">
                        <c:v>0.64628137437914401</c:v>
                      </c:pt>
                      <c:pt idx="50">
                        <c:v>0.65253134562256898</c:v>
                      </c:pt>
                      <c:pt idx="51">
                        <c:v>0.65991409498624998</c:v>
                      </c:pt>
                      <c:pt idx="52">
                        <c:v>0.66921618333373201</c:v>
                      </c:pt>
                      <c:pt idx="53">
                        <c:v>0.67809211637649502</c:v>
                      </c:pt>
                      <c:pt idx="54">
                        <c:v>0.68853342511330895</c:v>
                      </c:pt>
                      <c:pt idx="55">
                        <c:v>0.70081493523586602</c:v>
                      </c:pt>
                      <c:pt idx="56">
                        <c:v>0.71269578263967803</c:v>
                      </c:pt>
                      <c:pt idx="57">
                        <c:v>0.72567662801350297</c:v>
                      </c:pt>
                      <c:pt idx="58">
                        <c:v>0.73913329109826897</c:v>
                      </c:pt>
                      <c:pt idx="59">
                        <c:v>0.75360503675866197</c:v>
                      </c:pt>
                      <c:pt idx="60">
                        <c:v>0.76825119329631797</c:v>
                      </c:pt>
                      <c:pt idx="61">
                        <c:v>0.78294066694974895</c:v>
                      </c:pt>
                      <c:pt idx="62">
                        <c:v>0.79712595881513904</c:v>
                      </c:pt>
                      <c:pt idx="63">
                        <c:v>0.81116300747124503</c:v>
                      </c:pt>
                      <c:pt idx="64">
                        <c:v>0.82669601304267704</c:v>
                      </c:pt>
                      <c:pt idx="65">
                        <c:v>0.84145284855546199</c:v>
                      </c:pt>
                      <c:pt idx="66">
                        <c:v>0.85547055937264305</c:v>
                      </c:pt>
                      <c:pt idx="67">
                        <c:v>0.87060089137983099</c:v>
                      </c:pt>
                      <c:pt idx="68">
                        <c:v>0.88448518627019601</c:v>
                      </c:pt>
                      <c:pt idx="69">
                        <c:v>0.89688136413137298</c:v>
                      </c:pt>
                      <c:pt idx="70">
                        <c:v>0.90810397629168405</c:v>
                      </c:pt>
                      <c:pt idx="71">
                        <c:v>0.91852796842279105</c:v>
                      </c:pt>
                      <c:pt idx="72">
                        <c:v>0.92949272381070802</c:v>
                      </c:pt>
                      <c:pt idx="73">
                        <c:v>0.93876711374225896</c:v>
                      </c:pt>
                      <c:pt idx="74">
                        <c:v>0.94728407094082001</c:v>
                      </c:pt>
                      <c:pt idx="75">
                        <c:v>0.95579383282954999</c:v>
                      </c:pt>
                      <c:pt idx="76">
                        <c:v>0.962891049225576</c:v>
                      </c:pt>
                      <c:pt idx="77">
                        <c:v>0.96836785787614499</c:v>
                      </c:pt>
                      <c:pt idx="78">
                        <c:v>0.97380085260689198</c:v>
                      </c:pt>
                      <c:pt idx="79">
                        <c:v>0.97988135693284495</c:v>
                      </c:pt>
                      <c:pt idx="80">
                        <c:v>0.98565813498492505</c:v>
                      </c:pt>
                      <c:pt idx="81">
                        <c:v>0.98974121867109899</c:v>
                      </c:pt>
                      <c:pt idx="82">
                        <c:v>0.99112750485302303</c:v>
                      </c:pt>
                      <c:pt idx="83">
                        <c:v>0.99432092502866298</c:v>
                      </c:pt>
                      <c:pt idx="84">
                        <c:v>0.997766133664308</c:v>
                      </c:pt>
                      <c:pt idx="85">
                        <c:v>0.99836433478323305</c:v>
                      </c:pt>
                      <c:pt idx="86">
                        <c:v>0.999688430302065</c:v>
                      </c:pt>
                      <c:pt idx="87">
                        <c:v>1</c:v>
                      </c:pt>
                      <c:pt idx="88">
                        <c:v>0.99988555127351597</c:v>
                      </c:pt>
                      <c:pt idx="89">
                        <c:v>0.99964928418880705</c:v>
                      </c:pt>
                      <c:pt idx="90">
                        <c:v>0.99832293124405402</c:v>
                      </c:pt>
                      <c:pt idx="91">
                        <c:v>0.99678151585790198</c:v>
                      </c:pt>
                      <c:pt idx="92">
                        <c:v>0.99355866114206304</c:v>
                      </c:pt>
                      <c:pt idx="93">
                        <c:v>0.99002775212807304</c:v>
                      </c:pt>
                      <c:pt idx="94">
                        <c:v>0.985018268924723</c:v>
                      </c:pt>
                      <c:pt idx="95">
                        <c:v>0.97972798761443802</c:v>
                      </c:pt>
                      <c:pt idx="96">
                        <c:v>0.97335660002306801</c:v>
                      </c:pt>
                      <c:pt idx="97">
                        <c:v>0.96766985830951802</c:v>
                      </c:pt>
                      <c:pt idx="98">
                        <c:v>0.95982881012560195</c:v>
                      </c:pt>
                      <c:pt idx="99">
                        <c:v>0.95246551776279398</c:v>
                      </c:pt>
                      <c:pt idx="100">
                        <c:v>0.948510823323924</c:v>
                      </c:pt>
                      <c:pt idx="101">
                        <c:v>0.94015214076002995</c:v>
                      </c:pt>
                      <c:pt idx="102">
                        <c:v>0.92935716078974995</c:v>
                      </c:pt>
                      <c:pt idx="103">
                        <c:v>0.917731863367101</c:v>
                      </c:pt>
                      <c:pt idx="104">
                        <c:v>0.90325658376822304</c:v>
                      </c:pt>
                      <c:pt idx="105">
                        <c:v>0.88885916307124202</c:v>
                      </c:pt>
                      <c:pt idx="106">
                        <c:v>0.87285006887844996</c:v>
                      </c:pt>
                      <c:pt idx="107">
                        <c:v>0.85615621992880198</c:v>
                      </c:pt>
                      <c:pt idx="108">
                        <c:v>0.840005942242117</c:v>
                      </c:pt>
                      <c:pt idx="109">
                        <c:v>0.82332240392532297</c:v>
                      </c:pt>
                      <c:pt idx="110">
                        <c:v>0.80610796041461996</c:v>
                      </c:pt>
                      <c:pt idx="111">
                        <c:v>0.78579182869424802</c:v>
                      </c:pt>
                      <c:pt idx="112">
                        <c:v>0.76592438403725505</c:v>
                      </c:pt>
                      <c:pt idx="113">
                        <c:v>0.74821433370003099</c:v>
                      </c:pt>
                      <c:pt idx="114">
                        <c:v>0.72933326384201302</c:v>
                      </c:pt>
                      <c:pt idx="115">
                        <c:v>0.70864362725984198</c:v>
                      </c:pt>
                      <c:pt idx="116">
                        <c:v>0.68639744148992499</c:v>
                      </c:pt>
                      <c:pt idx="117">
                        <c:v>0.666319776864017</c:v>
                      </c:pt>
                      <c:pt idx="118">
                        <c:v>0.644675916894899</c:v>
                      </c:pt>
                      <c:pt idx="119">
                        <c:v>0.62368985700544699</c:v>
                      </c:pt>
                      <c:pt idx="120">
                        <c:v>0.60365800645319501</c:v>
                      </c:pt>
                      <c:pt idx="121">
                        <c:v>0.58334542343856299</c:v>
                      </c:pt>
                      <c:pt idx="122">
                        <c:v>0.56118447898045398</c:v>
                      </c:pt>
                      <c:pt idx="123">
                        <c:v>0.539384066421421</c:v>
                      </c:pt>
                      <c:pt idx="124">
                        <c:v>0.52003248560082105</c:v>
                      </c:pt>
                      <c:pt idx="125">
                        <c:v>0.49984208261686403</c:v>
                      </c:pt>
                      <c:pt idx="126">
                        <c:v>0.47979788696710501</c:v>
                      </c:pt>
                      <c:pt idx="127">
                        <c:v>0.46211997109441499</c:v>
                      </c:pt>
                      <c:pt idx="128">
                        <c:v>0.445687392617167</c:v>
                      </c:pt>
                      <c:pt idx="129">
                        <c:v>0.430437085375594</c:v>
                      </c:pt>
                      <c:pt idx="130">
                        <c:v>0.416138315960356</c:v>
                      </c:pt>
                      <c:pt idx="131">
                        <c:v>0.40155507032826498</c:v>
                      </c:pt>
                      <c:pt idx="132">
                        <c:v>0.38795687912836202</c:v>
                      </c:pt>
                      <c:pt idx="133">
                        <c:v>0.37465146221240397</c:v>
                      </c:pt>
                      <c:pt idx="134">
                        <c:v>0.36291667249905402</c:v>
                      </c:pt>
                      <c:pt idx="135">
                        <c:v>0.35118300863088098</c:v>
                      </c:pt>
                      <c:pt idx="136">
                        <c:v>0.33983437596231902</c:v>
                      </c:pt>
                      <c:pt idx="137">
                        <c:v>0.33097893979818099</c:v>
                      </c:pt>
                      <c:pt idx="138">
                        <c:v>0.32229569320233598</c:v>
                      </c:pt>
                      <c:pt idx="139">
                        <c:v>0.31272241347201202</c:v>
                      </c:pt>
                      <c:pt idx="140">
                        <c:v>0.30234026655128099</c:v>
                      </c:pt>
                      <c:pt idx="141">
                        <c:v>0.29307543410710801</c:v>
                      </c:pt>
                      <c:pt idx="142">
                        <c:v>0.283438439238897</c:v>
                      </c:pt>
                      <c:pt idx="143">
                        <c:v>0.27491328828637401</c:v>
                      </c:pt>
                      <c:pt idx="144">
                        <c:v>0.26552931128712298</c:v>
                      </c:pt>
                      <c:pt idx="145">
                        <c:v>0.25733521144324001</c:v>
                      </c:pt>
                      <c:pt idx="146">
                        <c:v>0.24866302009289701</c:v>
                      </c:pt>
                      <c:pt idx="147">
                        <c:v>0.23970126091768501</c:v>
                      </c:pt>
                      <c:pt idx="148">
                        <c:v>0.232409879544582</c:v>
                      </c:pt>
                      <c:pt idx="149">
                        <c:v>0.227294069284002</c:v>
                      </c:pt>
                      <c:pt idx="150">
                        <c:v>0.22386305584027999</c:v>
                      </c:pt>
                      <c:pt idx="151">
                        <c:v>0.21750089075272799</c:v>
                      </c:pt>
                      <c:pt idx="152">
                        <c:v>0.211442646134407</c:v>
                      </c:pt>
                      <c:pt idx="153">
                        <c:v>0.20437966933294099</c:v>
                      </c:pt>
                      <c:pt idx="154">
                        <c:v>0.19847303787206699</c:v>
                      </c:pt>
                      <c:pt idx="155">
                        <c:v>0.19293910475152201</c:v>
                      </c:pt>
                      <c:pt idx="156">
                        <c:v>0.18746623591750899</c:v>
                      </c:pt>
                      <c:pt idx="157">
                        <c:v>0.18203860272317901</c:v>
                      </c:pt>
                      <c:pt idx="158">
                        <c:v>0.17622410018016499</c:v>
                      </c:pt>
                      <c:pt idx="159">
                        <c:v>0.17096022791832399</c:v>
                      </c:pt>
                      <c:pt idx="160">
                        <c:v>0.16605071542554301</c:v>
                      </c:pt>
                      <c:pt idx="161">
                        <c:v>0.161646629684986</c:v>
                      </c:pt>
                      <c:pt idx="162">
                        <c:v>0.15716600113863199</c:v>
                      </c:pt>
                      <c:pt idx="163">
                        <c:v>0.15380872682185601</c:v>
                      </c:pt>
                      <c:pt idx="164">
                        <c:v>0.15030784273039099</c:v>
                      </c:pt>
                      <c:pt idx="165">
                        <c:v>0.145833822253817</c:v>
                      </c:pt>
                      <c:pt idx="166">
                        <c:v>0.14175058880962799</c:v>
                      </c:pt>
                      <c:pt idx="167">
                        <c:v>0.13940851840645799</c:v>
                      </c:pt>
                      <c:pt idx="168">
                        <c:v>0.136742823597062</c:v>
                      </c:pt>
                      <c:pt idx="169">
                        <c:v>0.133728407404616</c:v>
                      </c:pt>
                      <c:pt idx="170">
                        <c:v>0.131423908936564</c:v>
                      </c:pt>
                      <c:pt idx="171">
                        <c:v>0.12916961544550001</c:v>
                      </c:pt>
                      <c:pt idx="172">
                        <c:v>0.12652300770156899</c:v>
                      </c:pt>
                      <c:pt idx="173">
                        <c:v>0.123881442150285</c:v>
                      </c:pt>
                      <c:pt idx="174">
                        <c:v>0.121838889830521</c:v>
                      </c:pt>
                      <c:pt idx="175">
                        <c:v>0.119857157851139</c:v>
                      </c:pt>
                      <c:pt idx="176">
                        <c:v>0.11743198148303299</c:v>
                      </c:pt>
                      <c:pt idx="177">
                        <c:v>0.116415702558422</c:v>
                      </c:pt>
                      <c:pt idx="178">
                        <c:v>0.114961998677623</c:v>
                      </c:pt>
                      <c:pt idx="179">
                        <c:v>0.113084932674196</c:v>
                      </c:pt>
                      <c:pt idx="180">
                        <c:v>0.111804768176233</c:v>
                      </c:pt>
                      <c:pt idx="181">
                        <c:v>0.110338477917111</c:v>
                      </c:pt>
                      <c:pt idx="182">
                        <c:v>0.109067112961857</c:v>
                      </c:pt>
                      <c:pt idx="183">
                        <c:v>0.10793193063237499</c:v>
                      </c:pt>
                      <c:pt idx="184">
                        <c:v>0.105905759580238</c:v>
                      </c:pt>
                      <c:pt idx="185">
                        <c:v>0.10380914605488301</c:v>
                      </c:pt>
                      <c:pt idx="186">
                        <c:v>0.102334609390418</c:v>
                      </c:pt>
                      <c:pt idx="187">
                        <c:v>0.101404293967942</c:v>
                      </c:pt>
                      <c:pt idx="188">
                        <c:v>0.10037053145550601</c:v>
                      </c:pt>
                      <c:pt idx="189">
                        <c:v>0.100191042526437</c:v>
                      </c:pt>
                      <c:pt idx="190">
                        <c:v>9.9386156211556595E-2</c:v>
                      </c:pt>
                      <c:pt idx="191">
                        <c:v>9.7750446771025498E-2</c:v>
                      </c:pt>
                      <c:pt idx="192">
                        <c:v>9.6221326876223298E-2</c:v>
                      </c:pt>
                      <c:pt idx="193">
                        <c:v>9.49167964818146E-2</c:v>
                      </c:pt>
                      <c:pt idx="194">
                        <c:v>9.4135307820718106E-2</c:v>
                      </c:pt>
                      <c:pt idx="195">
                        <c:v>9.3361891602105798E-2</c:v>
                      </c:pt>
                      <c:pt idx="196">
                        <c:v>9.2050404278270298E-2</c:v>
                      </c:pt>
                      <c:pt idx="197">
                        <c:v>9.1414585334042106E-2</c:v>
                      </c:pt>
                      <c:pt idx="198">
                        <c:v>9.0489838721190499E-2</c:v>
                      </c:pt>
                      <c:pt idx="199">
                        <c:v>8.9254870999102606E-2</c:v>
                      </c:pt>
                      <c:pt idx="200">
                        <c:v>8.8115716834244198E-2</c:v>
                      </c:pt>
                      <c:pt idx="201">
                        <c:v>8.7411993876754496E-2</c:v>
                      </c:pt>
                      <c:pt idx="202">
                        <c:v>8.6997249826115494E-2</c:v>
                      </c:pt>
                      <c:pt idx="203">
                        <c:v>8.6635364245473703E-2</c:v>
                      </c:pt>
                      <c:pt idx="204">
                        <c:v>8.68892344821066E-2</c:v>
                      </c:pt>
                      <c:pt idx="205">
                        <c:v>8.5584573611644094E-2</c:v>
                      </c:pt>
                      <c:pt idx="206">
                        <c:v>8.4177058949438999E-2</c:v>
                      </c:pt>
                      <c:pt idx="207">
                        <c:v>8.3662616750552296E-2</c:v>
                      </c:pt>
                      <c:pt idx="208">
                        <c:v>8.33357183088662E-2</c:v>
                      </c:pt>
                      <c:pt idx="209">
                        <c:v>8.3304218132243493E-2</c:v>
                      </c:pt>
                      <c:pt idx="210">
                        <c:v>8.2724388649317096E-2</c:v>
                      </c:pt>
                      <c:pt idx="211">
                        <c:v>8.2454651271724397E-2</c:v>
                      </c:pt>
                      <c:pt idx="212">
                        <c:v>8.1522635317174699E-2</c:v>
                      </c:pt>
                      <c:pt idx="213">
                        <c:v>8.06273749776584E-2</c:v>
                      </c:pt>
                      <c:pt idx="214">
                        <c:v>8.0386795154276505E-2</c:v>
                      </c:pt>
                      <c:pt idx="215">
                        <c:v>8.0103654529238205E-2</c:v>
                      </c:pt>
                      <c:pt idx="216">
                        <c:v>7.9696783879177599E-2</c:v>
                      </c:pt>
                      <c:pt idx="217">
                        <c:v>7.9394607472490705E-2</c:v>
                      </c:pt>
                      <c:pt idx="218">
                        <c:v>7.9748227169920902E-2</c:v>
                      </c:pt>
                      <c:pt idx="219">
                        <c:v>7.9553257473404901E-2</c:v>
                      </c:pt>
                      <c:pt idx="220">
                        <c:v>7.8709139969481798E-2</c:v>
                      </c:pt>
                      <c:pt idx="221">
                        <c:v>7.8450322401125899E-2</c:v>
                      </c:pt>
                      <c:pt idx="222">
                        <c:v>7.8081323574807002E-2</c:v>
                      </c:pt>
                      <c:pt idx="223">
                        <c:v>7.7900915286548106E-2</c:v>
                      </c:pt>
                      <c:pt idx="224">
                        <c:v>7.7788845084824601E-2</c:v>
                      </c:pt>
                      <c:pt idx="225">
                        <c:v>7.7597569461839599E-2</c:v>
                      </c:pt>
                      <c:pt idx="226">
                        <c:v>7.7279786524360794E-2</c:v>
                      </c:pt>
                      <c:pt idx="227">
                        <c:v>7.6703224539248105E-2</c:v>
                      </c:pt>
                      <c:pt idx="228">
                        <c:v>7.6170069311631894E-2</c:v>
                      </c:pt>
                      <c:pt idx="229">
                        <c:v>7.6298850234169602E-2</c:v>
                      </c:pt>
                      <c:pt idx="230">
                        <c:v>7.6139175871784204E-2</c:v>
                      </c:pt>
                      <c:pt idx="231">
                        <c:v>7.5984658145885106E-2</c:v>
                      </c:pt>
                      <c:pt idx="232">
                        <c:v>7.6075277010328499E-2</c:v>
                      </c:pt>
                      <c:pt idx="233">
                        <c:v>7.5751154502362306E-2</c:v>
                      </c:pt>
                      <c:pt idx="234">
                        <c:v>7.5352699825984498E-2</c:v>
                      </c:pt>
                      <c:pt idx="235">
                        <c:v>7.5228877345485001E-2</c:v>
                      </c:pt>
                      <c:pt idx="236">
                        <c:v>7.5206306345062202E-2</c:v>
                      </c:pt>
                      <c:pt idx="237">
                        <c:v>7.5429980178941605E-2</c:v>
                      </c:pt>
                      <c:pt idx="238">
                        <c:v>7.5335595716054707E-2</c:v>
                      </c:pt>
                      <c:pt idx="239">
                        <c:v>7.5093253502657498E-2</c:v>
                      </c:pt>
                      <c:pt idx="240">
                        <c:v>7.5012847088599899E-2</c:v>
                      </c:pt>
                      <c:pt idx="241">
                        <c:v>7.4961331281307303E-2</c:v>
                      </c:pt>
                      <c:pt idx="242">
                        <c:v>7.4916020169348299E-2</c:v>
                      </c:pt>
                      <c:pt idx="243">
                        <c:v>7.4909732194937698E-2</c:v>
                      </c:pt>
                      <c:pt idx="244">
                        <c:v>7.4765058804350706E-2</c:v>
                      </c:pt>
                      <c:pt idx="245">
                        <c:v>7.4674073258100895E-2</c:v>
                      </c:pt>
                      <c:pt idx="246">
                        <c:v>7.4583801216537807E-2</c:v>
                      </c:pt>
                      <c:pt idx="247">
                        <c:v>7.4471162690831899E-2</c:v>
                      </c:pt>
                      <c:pt idx="248">
                        <c:v>7.4130910688814597E-2</c:v>
                      </c:pt>
                      <c:pt idx="249">
                        <c:v>7.4165720980763905E-2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0.71902449970375704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1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0.61126338128871627</c:v>
                      </c:pt>
                      <c:pt idx="1">
                        <c:v>0.6268042556602913</c:v>
                      </c:pt>
                      <c:pt idx="2">
                        <c:v>0.64450477673407747</c:v>
                      </c:pt>
                      <c:pt idx="3">
                        <c:v>0.66337637314868125</c:v>
                      </c:pt>
                      <c:pt idx="4">
                        <c:v>0.68288922951181497</c:v>
                      </c:pt>
                      <c:pt idx="5">
                        <c:v>0.70269088381639377</c:v>
                      </c:pt>
                      <c:pt idx="6">
                        <c:v>0.72397156384173755</c:v>
                      </c:pt>
                      <c:pt idx="7">
                        <c:v>0.74528055545040117</c:v>
                      </c:pt>
                      <c:pt idx="8">
                        <c:v>0.76616033017342755</c:v>
                      </c:pt>
                      <c:pt idx="9">
                        <c:v>0.78756962929746632</c:v>
                      </c:pt>
                      <c:pt idx="10">
                        <c:v>0.80794157783612874</c:v>
                      </c:pt>
                      <c:pt idx="11">
                        <c:v>0.82854674202984746</c:v>
                      </c:pt>
                      <c:pt idx="12">
                        <c:v>0.84770616261083243</c:v>
                      </c:pt>
                      <c:pt idx="13">
                        <c:v>0.86476611029806127</c:v>
                      </c:pt>
                      <c:pt idx="14">
                        <c:v>0.87865189082165884</c:v>
                      </c:pt>
                      <c:pt idx="15">
                        <c:v>0.88928597628411377</c:v>
                      </c:pt>
                      <c:pt idx="16">
                        <c:v>0.89569287390536878</c:v>
                      </c:pt>
                      <c:pt idx="17">
                        <c:v>0.89878062462969632</c:v>
                      </c:pt>
                      <c:pt idx="18">
                        <c:v>0.89739086064834495</c:v>
                      </c:pt>
                      <c:pt idx="19">
                        <c:v>0.89077044040802622</c:v>
                      </c:pt>
                      <c:pt idx="20">
                        <c:v>0.88047753715870747</c:v>
                      </c:pt>
                      <c:pt idx="21">
                        <c:v>0.86601033277179873</c:v>
                      </c:pt>
                      <c:pt idx="22">
                        <c:v>0.85030965729243746</c:v>
                      </c:pt>
                      <c:pt idx="23">
                        <c:v>0.83219395792985751</c:v>
                      </c:pt>
                      <c:pt idx="24">
                        <c:v>0.81514635240077504</c:v>
                      </c:pt>
                      <c:pt idx="25">
                        <c:v>0.79825440929456748</c:v>
                      </c:pt>
                      <c:pt idx="26">
                        <c:v>0.78223824527471741</c:v>
                      </c:pt>
                      <c:pt idx="27">
                        <c:v>0.76914679555072007</c:v>
                      </c:pt>
                      <c:pt idx="28">
                        <c:v>0.75758824691520499</c:v>
                      </c:pt>
                      <c:pt idx="29">
                        <c:v>0.74937629714474996</c:v>
                      </c:pt>
                      <c:pt idx="30">
                        <c:v>0.74324863593853752</c:v>
                      </c:pt>
                      <c:pt idx="31">
                        <c:v>0.73817559451825998</c:v>
                      </c:pt>
                      <c:pt idx="32">
                        <c:v>0.73601431524833627</c:v>
                      </c:pt>
                      <c:pt idx="33">
                        <c:v>0.73614283051104623</c:v>
                      </c:pt>
                      <c:pt idx="34">
                        <c:v>0.73740036733665493</c:v>
                      </c:pt>
                      <c:pt idx="35">
                        <c:v>0.73857800554394126</c:v>
                      </c:pt>
                      <c:pt idx="36">
                        <c:v>0.74099049506862746</c:v>
                      </c:pt>
                      <c:pt idx="37">
                        <c:v>0.74482443427125</c:v>
                      </c:pt>
                      <c:pt idx="38">
                        <c:v>0.74788145794391747</c:v>
                      </c:pt>
                      <c:pt idx="39">
                        <c:v>0.75147607845343367</c:v>
                      </c:pt>
                      <c:pt idx="40">
                        <c:v>0.75553885149312117</c:v>
                      </c:pt>
                      <c:pt idx="41">
                        <c:v>0.76060751336957377</c:v>
                      </c:pt>
                      <c:pt idx="42">
                        <c:v>0.76431322123268752</c:v>
                      </c:pt>
                      <c:pt idx="43">
                        <c:v>0.77006816203466</c:v>
                      </c:pt>
                      <c:pt idx="44">
                        <c:v>0.77654784619419881</c:v>
                      </c:pt>
                      <c:pt idx="45">
                        <c:v>0.78133979923218244</c:v>
                      </c:pt>
                      <c:pt idx="46">
                        <c:v>0.7864696672360425</c:v>
                      </c:pt>
                      <c:pt idx="47">
                        <c:v>0.79374122314926376</c:v>
                      </c:pt>
                      <c:pt idx="48">
                        <c:v>0.80034964027267741</c:v>
                      </c:pt>
                      <c:pt idx="49">
                        <c:v>0.80785171797392996</c:v>
                      </c:pt>
                      <c:pt idx="50">
                        <c:v>0.81566418202821123</c:v>
                      </c:pt>
                      <c:pt idx="51">
                        <c:v>0.8248926187328125</c:v>
                      </c:pt>
                      <c:pt idx="52">
                        <c:v>0.83652022916716495</c:v>
                      </c:pt>
                      <c:pt idx="53">
                        <c:v>0.84761514547061878</c:v>
                      </c:pt>
                      <c:pt idx="54">
                        <c:v>0.86066678139163622</c:v>
                      </c:pt>
                      <c:pt idx="55">
                        <c:v>0.8760186690448325</c:v>
                      </c:pt>
                      <c:pt idx="56">
                        <c:v>0.89086972829959754</c:v>
                      </c:pt>
                      <c:pt idx="57">
                        <c:v>0.90709578501687871</c:v>
                      </c:pt>
                      <c:pt idx="58">
                        <c:v>0.92391661387283619</c:v>
                      </c:pt>
                      <c:pt idx="59">
                        <c:v>0.94200629594832752</c:v>
                      </c:pt>
                      <c:pt idx="60">
                        <c:v>0.96031399162039743</c:v>
                      </c:pt>
                      <c:pt idx="61">
                        <c:v>0.97867583368718614</c:v>
                      </c:pt>
                      <c:pt idx="62">
                        <c:v>0.99640744851892382</c:v>
                      </c:pt>
                      <c:pt idx="63">
                        <c:v>1.0139537593390564</c:v>
                      </c:pt>
                      <c:pt idx="64">
                        <c:v>1.0333700163033464</c:v>
                      </c:pt>
                      <c:pt idx="65">
                        <c:v>1.0518160606943274</c:v>
                      </c:pt>
                      <c:pt idx="66">
                        <c:v>1.0693381992158038</c:v>
                      </c:pt>
                      <c:pt idx="67">
                        <c:v>1.0882511142247888</c:v>
                      </c:pt>
                      <c:pt idx="68">
                        <c:v>1.105606482837745</c:v>
                      </c:pt>
                      <c:pt idx="69">
                        <c:v>1.1211017051642163</c:v>
                      </c:pt>
                      <c:pt idx="70">
                        <c:v>1.1351299703646052</c:v>
                      </c:pt>
                      <c:pt idx="71">
                        <c:v>1.1481599605284889</c:v>
                      </c:pt>
                      <c:pt idx="72">
                        <c:v>1.161865904763385</c:v>
                      </c:pt>
                      <c:pt idx="73">
                        <c:v>1.1734588921778237</c:v>
                      </c:pt>
                      <c:pt idx="74">
                        <c:v>1.1841050886760249</c:v>
                      </c:pt>
                      <c:pt idx="75">
                        <c:v>1.1947422910369374</c:v>
                      </c:pt>
                      <c:pt idx="76">
                        <c:v>1.2036138115319699</c:v>
                      </c:pt>
                      <c:pt idx="77">
                        <c:v>1.2104598223451812</c:v>
                      </c:pt>
                      <c:pt idx="78">
                        <c:v>1.2172510657586151</c:v>
                      </c:pt>
                      <c:pt idx="79">
                        <c:v>1.2248516961660563</c:v>
                      </c:pt>
                      <c:pt idx="80">
                        <c:v>1.2320726687311563</c:v>
                      </c:pt>
                      <c:pt idx="81">
                        <c:v>1.2371765233388738</c:v>
                      </c:pt>
                      <c:pt idx="82">
                        <c:v>1.2389093810662788</c:v>
                      </c:pt>
                      <c:pt idx="83">
                        <c:v>1.2429011562858288</c:v>
                      </c:pt>
                      <c:pt idx="84">
                        <c:v>1.2472076670803851</c:v>
                      </c:pt>
                      <c:pt idx="85">
                        <c:v>1.2479554184790413</c:v>
                      </c:pt>
                      <c:pt idx="86">
                        <c:v>1.2496105378775813</c:v>
                      </c:pt>
                      <c:pt idx="87">
                        <c:v>1.25</c:v>
                      </c:pt>
                      <c:pt idx="88">
                        <c:v>1.249856939091895</c:v>
                      </c:pt>
                      <c:pt idx="89">
                        <c:v>1.2495616052360088</c:v>
                      </c:pt>
                      <c:pt idx="90">
                        <c:v>1.2479036640550676</c:v>
                      </c:pt>
                      <c:pt idx="91">
                        <c:v>1.2459768948223775</c:v>
                      </c:pt>
                      <c:pt idx="92">
                        <c:v>1.2419483264275788</c:v>
                      </c:pt>
                      <c:pt idx="93">
                        <c:v>1.2375346901600912</c:v>
                      </c:pt>
                      <c:pt idx="94">
                        <c:v>1.2312728361559038</c:v>
                      </c:pt>
                      <c:pt idx="95">
                        <c:v>1.2246599845180475</c:v>
                      </c:pt>
                      <c:pt idx="96">
                        <c:v>1.2166957500288351</c:v>
                      </c:pt>
                      <c:pt idx="97">
                        <c:v>1.2095873228868976</c:v>
                      </c:pt>
                      <c:pt idx="98">
                        <c:v>1.1997860126570024</c:v>
                      </c:pt>
                      <c:pt idx="99">
                        <c:v>1.1905818972034925</c:v>
                      </c:pt>
                      <c:pt idx="100">
                        <c:v>1.185638529154905</c:v>
                      </c:pt>
                      <c:pt idx="101">
                        <c:v>1.1751901759500374</c:v>
                      </c:pt>
                      <c:pt idx="102">
                        <c:v>1.1616964509871874</c:v>
                      </c:pt>
                      <c:pt idx="103">
                        <c:v>1.1471648292088763</c:v>
                      </c:pt>
                      <c:pt idx="104">
                        <c:v>1.1290707297102789</c:v>
                      </c:pt>
                      <c:pt idx="105">
                        <c:v>1.1110739538390526</c:v>
                      </c:pt>
                      <c:pt idx="106">
                        <c:v>1.0910625860980625</c:v>
                      </c:pt>
                      <c:pt idx="107">
                        <c:v>1.0701952749110024</c:v>
                      </c:pt>
                      <c:pt idx="108">
                        <c:v>1.0500074278026463</c:v>
                      </c:pt>
                      <c:pt idx="109">
                        <c:v>1.0291530049066537</c:v>
                      </c:pt>
                      <c:pt idx="110">
                        <c:v>1.0076349505182749</c:v>
                      </c:pt>
                      <c:pt idx="111">
                        <c:v>0.98223978586781002</c:v>
                      </c:pt>
                      <c:pt idx="112">
                        <c:v>0.95740548004656878</c:v>
                      </c:pt>
                      <c:pt idx="113">
                        <c:v>0.93526791712503876</c:v>
                      </c:pt>
                      <c:pt idx="114">
                        <c:v>0.91166657980251631</c:v>
                      </c:pt>
                      <c:pt idx="115">
                        <c:v>0.88580453407480242</c:v>
                      </c:pt>
                      <c:pt idx="116">
                        <c:v>0.85799680186240623</c:v>
                      </c:pt>
                      <c:pt idx="117">
                        <c:v>0.8328997210800213</c:v>
                      </c:pt>
                      <c:pt idx="118">
                        <c:v>0.80584489611862375</c:v>
                      </c:pt>
                      <c:pt idx="119">
                        <c:v>0.77961232125680868</c:v>
                      </c:pt>
                      <c:pt idx="120">
                        <c:v>0.75457250806649379</c:v>
                      </c:pt>
                      <c:pt idx="121">
                        <c:v>0.72918177929820371</c:v>
                      </c:pt>
                      <c:pt idx="122">
                        <c:v>0.70148059872556745</c:v>
                      </c:pt>
                      <c:pt idx="123">
                        <c:v>0.67423008302677623</c:v>
                      </c:pt>
                      <c:pt idx="124">
                        <c:v>0.65004060700102628</c:v>
                      </c:pt>
                      <c:pt idx="125">
                        <c:v>0.62480260327108006</c:v>
                      </c:pt>
                      <c:pt idx="126">
                        <c:v>0.5997473587088813</c:v>
                      </c:pt>
                      <c:pt idx="127">
                        <c:v>0.5776499638680187</c:v>
                      </c:pt>
                      <c:pt idx="128">
                        <c:v>0.55710924077145874</c:v>
                      </c:pt>
                      <c:pt idx="129">
                        <c:v>0.53804635671949252</c:v>
                      </c:pt>
                      <c:pt idx="130">
                        <c:v>0.52017289495044494</c:v>
                      </c:pt>
                      <c:pt idx="131">
                        <c:v>0.50194383791033126</c:v>
                      </c:pt>
                      <c:pt idx="132">
                        <c:v>0.48494609891045254</c:v>
                      </c:pt>
                      <c:pt idx="133">
                        <c:v>0.46831432776550497</c:v>
                      </c:pt>
                      <c:pt idx="134">
                        <c:v>0.45364584062381752</c:v>
                      </c:pt>
                      <c:pt idx="135">
                        <c:v>0.43897876078860121</c:v>
                      </c:pt>
                      <c:pt idx="136">
                        <c:v>0.42479296995289878</c:v>
                      </c:pt>
                      <c:pt idx="137">
                        <c:v>0.41372367474772626</c:v>
                      </c:pt>
                      <c:pt idx="138">
                        <c:v>0.40286961650291997</c:v>
                      </c:pt>
                      <c:pt idx="139">
                        <c:v>0.39090301684001505</c:v>
                      </c:pt>
                      <c:pt idx="140">
                        <c:v>0.37792533318910126</c:v>
                      </c:pt>
                      <c:pt idx="141">
                        <c:v>0.36634429263388502</c:v>
                      </c:pt>
                      <c:pt idx="142">
                        <c:v>0.35429804904862128</c:v>
                      </c:pt>
                      <c:pt idx="143">
                        <c:v>0.34364161035796753</c:v>
                      </c:pt>
                      <c:pt idx="144">
                        <c:v>0.33191163910890376</c:v>
                      </c:pt>
                      <c:pt idx="145">
                        <c:v>0.32166901430405004</c:v>
                      </c:pt>
                      <c:pt idx="146">
                        <c:v>0.31082877511612128</c:v>
                      </c:pt>
                      <c:pt idx="147">
                        <c:v>0.29962657614710625</c:v>
                      </c:pt>
                      <c:pt idx="148">
                        <c:v>0.29051234943072751</c:v>
                      </c:pt>
                      <c:pt idx="149">
                        <c:v>0.28411758660500253</c:v>
                      </c:pt>
                      <c:pt idx="150">
                        <c:v>0.27982881980035001</c:v>
                      </c:pt>
                      <c:pt idx="151">
                        <c:v>0.27187611344091001</c:v>
                      </c:pt>
                      <c:pt idx="152">
                        <c:v>0.26430330766800875</c:v>
                      </c:pt>
                      <c:pt idx="153">
                        <c:v>0.25547458666617623</c:v>
                      </c:pt>
                      <c:pt idx="154">
                        <c:v>0.24809129734008373</c:v>
                      </c:pt>
                      <c:pt idx="155">
                        <c:v>0.24117388093940251</c:v>
                      </c:pt>
                      <c:pt idx="156">
                        <c:v>0.23433279489688624</c:v>
                      </c:pt>
                      <c:pt idx="157">
                        <c:v>0.22754825340397378</c:v>
                      </c:pt>
                      <c:pt idx="158">
                        <c:v>0.22028012522520624</c:v>
                      </c:pt>
                      <c:pt idx="159">
                        <c:v>0.21370028489790499</c:v>
                      </c:pt>
                      <c:pt idx="160">
                        <c:v>0.20756339428192877</c:v>
                      </c:pt>
                      <c:pt idx="161">
                        <c:v>0.2020582871062325</c:v>
                      </c:pt>
                      <c:pt idx="162">
                        <c:v>0.19645750142328999</c:v>
                      </c:pt>
                      <c:pt idx="163">
                        <c:v>0.19226090852732</c:v>
                      </c:pt>
                      <c:pt idx="164">
                        <c:v>0.18788480341298874</c:v>
                      </c:pt>
                      <c:pt idx="165">
                        <c:v>0.18229227781727125</c:v>
                      </c:pt>
                      <c:pt idx="166">
                        <c:v>0.17718823601203498</c:v>
                      </c:pt>
                      <c:pt idx="167">
                        <c:v>0.17426064800807248</c:v>
                      </c:pt>
                      <c:pt idx="168">
                        <c:v>0.1709285294963275</c:v>
                      </c:pt>
                      <c:pt idx="169">
                        <c:v>0.16716050925577</c:v>
                      </c:pt>
                      <c:pt idx="170">
                        <c:v>0.16427988617070499</c:v>
                      </c:pt>
                      <c:pt idx="171">
                        <c:v>0.16146201930687501</c:v>
                      </c:pt>
                      <c:pt idx="172">
                        <c:v>0.15815375962696124</c:v>
                      </c:pt>
                      <c:pt idx="173">
                        <c:v>0.15485180268785625</c:v>
                      </c:pt>
                      <c:pt idx="174">
                        <c:v>0.15229861228815125</c:v>
                      </c:pt>
                      <c:pt idx="175">
                        <c:v>0.14982144731392374</c:v>
                      </c:pt>
                      <c:pt idx="176">
                        <c:v>0.14678997685379125</c:v>
                      </c:pt>
                      <c:pt idx="177">
                        <c:v>0.1455196281980275</c:v>
                      </c:pt>
                      <c:pt idx="178">
                        <c:v>0.14370249834702875</c:v>
                      </c:pt>
                      <c:pt idx="179">
                        <c:v>0.14135616584274502</c:v>
                      </c:pt>
                      <c:pt idx="180">
                        <c:v>0.13975596022029124</c:v>
                      </c:pt>
                      <c:pt idx="181">
                        <c:v>0.13792309739638875</c:v>
                      </c:pt>
                      <c:pt idx="182">
                        <c:v>0.13633389120232126</c:v>
                      </c:pt>
                      <c:pt idx="183">
                        <c:v>0.13491491329046873</c:v>
                      </c:pt>
                      <c:pt idx="184">
                        <c:v>0.1323821994752975</c:v>
                      </c:pt>
                      <c:pt idx="185">
                        <c:v>0.12976143256860376</c:v>
                      </c:pt>
                      <c:pt idx="186">
                        <c:v>0.12791826173802251</c:v>
                      </c:pt>
                      <c:pt idx="187">
                        <c:v>0.12675536745992749</c:v>
                      </c:pt>
                      <c:pt idx="188">
                        <c:v>0.12546316431938251</c:v>
                      </c:pt>
                      <c:pt idx="189">
                        <c:v>0.12523880315804625</c:v>
                      </c:pt>
                      <c:pt idx="190">
                        <c:v>0.12423269526444575</c:v>
                      </c:pt>
                      <c:pt idx="191">
                        <c:v>0.12218805846378188</c:v>
                      </c:pt>
                      <c:pt idx="192">
                        <c:v>0.12027665859527913</c:v>
                      </c:pt>
                      <c:pt idx="193">
                        <c:v>0.11864599560226825</c:v>
                      </c:pt>
                      <c:pt idx="194">
                        <c:v>0.11766913477589763</c:v>
                      </c:pt>
                      <c:pt idx="195">
                        <c:v>0.11670236450263224</c:v>
                      </c:pt>
                      <c:pt idx="196">
                        <c:v>0.11506300534783787</c:v>
                      </c:pt>
                      <c:pt idx="197">
                        <c:v>0.11426823166755264</c:v>
                      </c:pt>
                      <c:pt idx="198">
                        <c:v>0.11311229840148812</c:v>
                      </c:pt>
                      <c:pt idx="199">
                        <c:v>0.11156858874887826</c:v>
                      </c:pt>
                      <c:pt idx="200">
                        <c:v>0.11014464604280524</c:v>
                      </c:pt>
                      <c:pt idx="201">
                        <c:v>0.10926499234594311</c:v>
                      </c:pt>
                      <c:pt idx="202">
                        <c:v>0.10874656228264437</c:v>
                      </c:pt>
                      <c:pt idx="203">
                        <c:v>0.10829420530684213</c:v>
                      </c:pt>
                      <c:pt idx="204">
                        <c:v>0.10861154310263325</c:v>
                      </c:pt>
                      <c:pt idx="205">
                        <c:v>0.10698071701455511</c:v>
                      </c:pt>
                      <c:pt idx="206">
                        <c:v>0.10522132368679875</c:v>
                      </c:pt>
                      <c:pt idx="207">
                        <c:v>0.10457827093819037</c:v>
                      </c:pt>
                      <c:pt idx="208">
                        <c:v>0.10416964788608275</c:v>
                      </c:pt>
                      <c:pt idx="209">
                        <c:v>0.10413027266530436</c:v>
                      </c:pt>
                      <c:pt idx="210">
                        <c:v>0.10340548581164637</c:v>
                      </c:pt>
                      <c:pt idx="211">
                        <c:v>0.1030683140896555</c:v>
                      </c:pt>
                      <c:pt idx="212">
                        <c:v>0.10190329414646837</c:v>
                      </c:pt>
                      <c:pt idx="213">
                        <c:v>0.10078421872207299</c:v>
                      </c:pt>
                      <c:pt idx="214">
                        <c:v>0.10048349394284563</c:v>
                      </c:pt>
                      <c:pt idx="215">
                        <c:v>0.10012956816154775</c:v>
                      </c:pt>
                      <c:pt idx="216">
                        <c:v>9.9620979848972002E-2</c:v>
                      </c:pt>
                      <c:pt idx="217">
                        <c:v>9.9243259340613385E-2</c:v>
                      </c:pt>
                      <c:pt idx="218">
                        <c:v>9.9685283962401131E-2</c:v>
                      </c:pt>
                      <c:pt idx="219">
                        <c:v>9.944157184175613E-2</c:v>
                      </c:pt>
                      <c:pt idx="220">
                        <c:v>9.8386424961852251E-2</c:v>
                      </c:pt>
                      <c:pt idx="221">
                        <c:v>9.8062903001407381E-2</c:v>
                      </c:pt>
                      <c:pt idx="222">
                        <c:v>9.7601654468508756E-2</c:v>
                      </c:pt>
                      <c:pt idx="223">
                        <c:v>9.7376144108185125E-2</c:v>
                      </c:pt>
                      <c:pt idx="224">
                        <c:v>9.7236056356030748E-2</c:v>
                      </c:pt>
                      <c:pt idx="225">
                        <c:v>9.6996961827299499E-2</c:v>
                      </c:pt>
                      <c:pt idx="226">
                        <c:v>9.6599733155450992E-2</c:v>
                      </c:pt>
                      <c:pt idx="227">
                        <c:v>9.5879030674060131E-2</c:v>
                      </c:pt>
                      <c:pt idx="228">
                        <c:v>9.5212586639539867E-2</c:v>
                      </c:pt>
                      <c:pt idx="229">
                        <c:v>9.5373562792712002E-2</c:v>
                      </c:pt>
                      <c:pt idx="230">
                        <c:v>9.5173969839730255E-2</c:v>
                      </c:pt>
                      <c:pt idx="231">
                        <c:v>9.4980822682356386E-2</c:v>
                      </c:pt>
                      <c:pt idx="232">
                        <c:v>9.5094096262910627E-2</c:v>
                      </c:pt>
                      <c:pt idx="233">
                        <c:v>9.4688943127952882E-2</c:v>
                      </c:pt>
                      <c:pt idx="234">
                        <c:v>9.4190874782480616E-2</c:v>
                      </c:pt>
                      <c:pt idx="235">
                        <c:v>9.4036096681856252E-2</c:v>
                      </c:pt>
                      <c:pt idx="236">
                        <c:v>9.4007882931327752E-2</c:v>
                      </c:pt>
                      <c:pt idx="237">
                        <c:v>9.4287475223677003E-2</c:v>
                      </c:pt>
                      <c:pt idx="238">
                        <c:v>9.416949464506838E-2</c:v>
                      </c:pt>
                      <c:pt idx="239">
                        <c:v>9.3866566878321872E-2</c:v>
                      </c:pt>
                      <c:pt idx="240">
                        <c:v>9.3766058860749874E-2</c:v>
                      </c:pt>
                      <c:pt idx="241">
                        <c:v>9.3701664101634136E-2</c:v>
                      </c:pt>
                      <c:pt idx="242">
                        <c:v>9.364502521168537E-2</c:v>
                      </c:pt>
                      <c:pt idx="243">
                        <c:v>9.3637165243672119E-2</c:v>
                      </c:pt>
                      <c:pt idx="244">
                        <c:v>9.345632350543838E-2</c:v>
                      </c:pt>
                      <c:pt idx="245">
                        <c:v>9.3342591572626116E-2</c:v>
                      </c:pt>
                      <c:pt idx="246">
                        <c:v>9.3229751520672255E-2</c:v>
                      </c:pt>
                      <c:pt idx="247">
                        <c:v>9.3088953363539867E-2</c:v>
                      </c:pt>
                      <c:pt idx="248">
                        <c:v>9.266363836101825E-2</c:v>
                      </c:pt>
                      <c:pt idx="249">
                        <c:v>9.2707151225954881E-2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0.36675802877322972</c:v>
                      </c:pt>
                      <c:pt idx="1">
                        <c:v>0.37608255339617475</c:v>
                      </c:pt>
                      <c:pt idx="2">
                        <c:v>0.38670286604044651</c:v>
                      </c:pt>
                      <c:pt idx="3">
                        <c:v>0.39802582388920871</c:v>
                      </c:pt>
                      <c:pt idx="4">
                        <c:v>0.40973353770708898</c:v>
                      </c:pt>
                      <c:pt idx="5">
                        <c:v>0.42161453028983631</c:v>
                      </c:pt>
                      <c:pt idx="6">
                        <c:v>0.43438293830504249</c:v>
                      </c:pt>
                      <c:pt idx="7">
                        <c:v>0.44716833327024075</c:v>
                      </c:pt>
                      <c:pt idx="8">
                        <c:v>0.45969619810405649</c:v>
                      </c:pt>
                      <c:pt idx="9">
                        <c:v>0.47254177757847976</c:v>
                      </c:pt>
                      <c:pt idx="10">
                        <c:v>0.48476494670167725</c:v>
                      </c:pt>
                      <c:pt idx="11">
                        <c:v>0.49712804521790843</c:v>
                      </c:pt>
                      <c:pt idx="12">
                        <c:v>0.5086236975664995</c:v>
                      </c:pt>
                      <c:pt idx="13">
                        <c:v>0.51885966617883672</c:v>
                      </c:pt>
                      <c:pt idx="14">
                        <c:v>0.52719113449299526</c:v>
                      </c:pt>
                      <c:pt idx="15">
                        <c:v>0.53357158577046826</c:v>
                      </c:pt>
                      <c:pt idx="16">
                        <c:v>0.53741572434322127</c:v>
                      </c:pt>
                      <c:pt idx="17">
                        <c:v>0.53926837477781775</c:v>
                      </c:pt>
                      <c:pt idx="18">
                        <c:v>0.53843451638900697</c:v>
                      </c:pt>
                      <c:pt idx="19">
                        <c:v>0.53446226424481569</c:v>
                      </c:pt>
                      <c:pt idx="20">
                        <c:v>0.52828652229522444</c:v>
                      </c:pt>
                      <c:pt idx="21">
                        <c:v>0.51960619966307919</c:v>
                      </c:pt>
                      <c:pt idx="22">
                        <c:v>0.51018579437546252</c:v>
                      </c:pt>
                      <c:pt idx="23">
                        <c:v>0.49931637475791446</c:v>
                      </c:pt>
                      <c:pt idx="24">
                        <c:v>0.48908781144046498</c:v>
                      </c:pt>
                      <c:pt idx="25">
                        <c:v>0.47895264557674044</c:v>
                      </c:pt>
                      <c:pt idx="26">
                        <c:v>0.46934294716483049</c:v>
                      </c:pt>
                      <c:pt idx="27">
                        <c:v>0.46148807733043201</c:v>
                      </c:pt>
                      <c:pt idx="28">
                        <c:v>0.45455294814912295</c:v>
                      </c:pt>
                      <c:pt idx="29">
                        <c:v>0.44962577828685002</c:v>
                      </c:pt>
                      <c:pt idx="30">
                        <c:v>0.44594918156312247</c:v>
                      </c:pt>
                      <c:pt idx="31">
                        <c:v>0.44290535671095599</c:v>
                      </c:pt>
                      <c:pt idx="32">
                        <c:v>0.44160858914900181</c:v>
                      </c:pt>
                      <c:pt idx="33">
                        <c:v>0.44168569830662774</c:v>
                      </c:pt>
                      <c:pt idx="34">
                        <c:v>0.44244022040199299</c:v>
                      </c:pt>
                      <c:pt idx="35">
                        <c:v>0.4431468033263648</c:v>
                      </c:pt>
                      <c:pt idx="36">
                        <c:v>0.44459429704117648</c:v>
                      </c:pt>
                      <c:pt idx="37">
                        <c:v>0.44689466056274996</c:v>
                      </c:pt>
                      <c:pt idx="38">
                        <c:v>0.44872887476635048</c:v>
                      </c:pt>
                      <c:pt idx="39">
                        <c:v>0.45088564707206025</c:v>
                      </c:pt>
                      <c:pt idx="40">
                        <c:v>0.45332331089587274</c:v>
                      </c:pt>
                      <c:pt idx="41">
                        <c:v>0.45636450802174422</c:v>
                      </c:pt>
                      <c:pt idx="42">
                        <c:v>0.45858793273961251</c:v>
                      </c:pt>
                      <c:pt idx="43">
                        <c:v>0.462040897220796</c:v>
                      </c:pt>
                      <c:pt idx="44">
                        <c:v>0.46592870771651929</c:v>
                      </c:pt>
                      <c:pt idx="45">
                        <c:v>0.46880387953930946</c:v>
                      </c:pt>
                      <c:pt idx="46">
                        <c:v>0.47188180034162547</c:v>
                      </c:pt>
                      <c:pt idx="47">
                        <c:v>0.47624473388955829</c:v>
                      </c:pt>
                      <c:pt idx="48">
                        <c:v>0.48020978416360649</c:v>
                      </c:pt>
                      <c:pt idx="49">
                        <c:v>0.48471103078435801</c:v>
                      </c:pt>
                      <c:pt idx="50">
                        <c:v>0.48939850921692674</c:v>
                      </c:pt>
                      <c:pt idx="51">
                        <c:v>0.49493557123968746</c:v>
                      </c:pt>
                      <c:pt idx="52">
                        <c:v>0.50191213750029906</c:v>
                      </c:pt>
                      <c:pt idx="53">
                        <c:v>0.50856908728237127</c:v>
                      </c:pt>
                      <c:pt idx="54">
                        <c:v>0.51640006883498168</c:v>
                      </c:pt>
                      <c:pt idx="55">
                        <c:v>0.52561120142689954</c:v>
                      </c:pt>
                      <c:pt idx="56">
                        <c:v>0.53452183697975852</c:v>
                      </c:pt>
                      <c:pt idx="57">
                        <c:v>0.54425747101012723</c:v>
                      </c:pt>
                      <c:pt idx="58">
                        <c:v>0.55434996832370176</c:v>
                      </c:pt>
                      <c:pt idx="59">
                        <c:v>0.56520377756899642</c:v>
                      </c:pt>
                      <c:pt idx="60">
                        <c:v>0.5761883949722385</c:v>
                      </c:pt>
                      <c:pt idx="61">
                        <c:v>0.58720550021231177</c:v>
                      </c:pt>
                      <c:pt idx="62">
                        <c:v>0.59784446911135425</c:v>
                      </c:pt>
                      <c:pt idx="63">
                        <c:v>0.60837225560343378</c:v>
                      </c:pt>
                      <c:pt idx="64">
                        <c:v>0.62002200978200772</c:v>
                      </c:pt>
                      <c:pt idx="65">
                        <c:v>0.63108963641659654</c:v>
                      </c:pt>
                      <c:pt idx="66">
                        <c:v>0.64160291952948234</c:v>
                      </c:pt>
                      <c:pt idx="67">
                        <c:v>0.65295066853487327</c:v>
                      </c:pt>
                      <c:pt idx="68">
                        <c:v>0.66336388970264704</c:v>
                      </c:pt>
                      <c:pt idx="69">
                        <c:v>0.67266102309852971</c:v>
                      </c:pt>
                      <c:pt idx="70">
                        <c:v>0.68107798221876303</c:v>
                      </c:pt>
                      <c:pt idx="71">
                        <c:v>0.68889597631709332</c:v>
                      </c:pt>
                      <c:pt idx="72">
                        <c:v>0.69711954285803102</c:v>
                      </c:pt>
                      <c:pt idx="73">
                        <c:v>0.70407533530669419</c:v>
                      </c:pt>
                      <c:pt idx="74">
                        <c:v>0.71046305320561498</c:v>
                      </c:pt>
                      <c:pt idx="75">
                        <c:v>0.71684537462216247</c:v>
                      </c:pt>
                      <c:pt idx="76">
                        <c:v>0.722168286919182</c:v>
                      </c:pt>
                      <c:pt idx="77">
                        <c:v>0.72627589340710874</c:v>
                      </c:pt>
                      <c:pt idx="78">
                        <c:v>0.73035063945516898</c:v>
                      </c:pt>
                      <c:pt idx="79">
                        <c:v>0.73491101769963374</c:v>
                      </c:pt>
                      <c:pt idx="80">
                        <c:v>0.73924360123869381</c:v>
                      </c:pt>
                      <c:pt idx="81">
                        <c:v>0.74230591400332424</c:v>
                      </c:pt>
                      <c:pt idx="82">
                        <c:v>0.74334562863976728</c:v>
                      </c:pt>
                      <c:pt idx="83">
                        <c:v>0.74574069377149721</c:v>
                      </c:pt>
                      <c:pt idx="84">
                        <c:v>0.748324600248231</c:v>
                      </c:pt>
                      <c:pt idx="85">
                        <c:v>0.74877325108742476</c:v>
                      </c:pt>
                      <c:pt idx="86">
                        <c:v>0.74976632272654875</c:v>
                      </c:pt>
                      <c:pt idx="87">
                        <c:v>0.75</c:v>
                      </c:pt>
                      <c:pt idx="88">
                        <c:v>0.74991416345513695</c:v>
                      </c:pt>
                      <c:pt idx="89">
                        <c:v>0.74973696314160532</c:v>
                      </c:pt>
                      <c:pt idx="90">
                        <c:v>0.74874219843304046</c:v>
                      </c:pt>
                      <c:pt idx="91">
                        <c:v>0.74758613689342646</c:v>
                      </c:pt>
                      <c:pt idx="92">
                        <c:v>0.74516899585654728</c:v>
                      </c:pt>
                      <c:pt idx="93">
                        <c:v>0.74252081409605475</c:v>
                      </c:pt>
                      <c:pt idx="94">
                        <c:v>0.73876370169354222</c:v>
                      </c:pt>
                      <c:pt idx="95">
                        <c:v>0.73479599071082857</c:v>
                      </c:pt>
                      <c:pt idx="96">
                        <c:v>0.73001745001730101</c:v>
                      </c:pt>
                      <c:pt idx="97">
                        <c:v>0.72575239373213851</c:v>
                      </c:pt>
                      <c:pt idx="98">
                        <c:v>0.71987160759420143</c:v>
                      </c:pt>
                      <c:pt idx="99">
                        <c:v>0.71434913832209546</c:v>
                      </c:pt>
                      <c:pt idx="100">
                        <c:v>0.71138311749294303</c:v>
                      </c:pt>
                      <c:pt idx="101">
                        <c:v>0.70511410557002252</c:v>
                      </c:pt>
                      <c:pt idx="102">
                        <c:v>0.69701787059231246</c:v>
                      </c:pt>
                      <c:pt idx="103">
                        <c:v>0.68829889752532569</c:v>
                      </c:pt>
                      <c:pt idx="104">
                        <c:v>0.67744243782616731</c:v>
                      </c:pt>
                      <c:pt idx="105">
                        <c:v>0.66664437230343154</c:v>
                      </c:pt>
                      <c:pt idx="106">
                        <c:v>0.65463755165883741</c:v>
                      </c:pt>
                      <c:pt idx="107">
                        <c:v>0.64211716494660154</c:v>
                      </c:pt>
                      <c:pt idx="108">
                        <c:v>0.63000445668158778</c:v>
                      </c:pt>
                      <c:pt idx="109">
                        <c:v>0.6174918029439922</c:v>
                      </c:pt>
                      <c:pt idx="110">
                        <c:v>0.60458097031096503</c:v>
                      </c:pt>
                      <c:pt idx="111">
                        <c:v>0.58934387152068601</c:v>
                      </c:pt>
                      <c:pt idx="112">
                        <c:v>0.57444328802794131</c:v>
                      </c:pt>
                      <c:pt idx="113">
                        <c:v>0.56116075027502321</c:v>
                      </c:pt>
                      <c:pt idx="114">
                        <c:v>0.54699994788150974</c:v>
                      </c:pt>
                      <c:pt idx="115">
                        <c:v>0.53148272044488154</c:v>
                      </c:pt>
                      <c:pt idx="116">
                        <c:v>0.51479808111744374</c:v>
                      </c:pt>
                      <c:pt idx="117">
                        <c:v>0.49973983264801275</c:v>
                      </c:pt>
                      <c:pt idx="118">
                        <c:v>0.48350693767117425</c:v>
                      </c:pt>
                      <c:pt idx="119">
                        <c:v>0.46776739275408524</c:v>
                      </c:pt>
                      <c:pt idx="120">
                        <c:v>0.45274350483989623</c:v>
                      </c:pt>
                      <c:pt idx="121">
                        <c:v>0.43750906757892227</c:v>
                      </c:pt>
                      <c:pt idx="122">
                        <c:v>0.42088835923534051</c:v>
                      </c:pt>
                      <c:pt idx="123">
                        <c:v>0.40453804981606578</c:v>
                      </c:pt>
                      <c:pt idx="124">
                        <c:v>0.39002436420061581</c:v>
                      </c:pt>
                      <c:pt idx="125">
                        <c:v>0.37488156196264799</c:v>
                      </c:pt>
                      <c:pt idx="126">
                        <c:v>0.35984841522532873</c:v>
                      </c:pt>
                      <c:pt idx="127">
                        <c:v>0.34658997832081123</c:v>
                      </c:pt>
                      <c:pt idx="128">
                        <c:v>0.33426554446287526</c:v>
                      </c:pt>
                      <c:pt idx="129">
                        <c:v>0.32282781403169547</c:v>
                      </c:pt>
                      <c:pt idx="130">
                        <c:v>0.312103736970267</c:v>
                      </c:pt>
                      <c:pt idx="131">
                        <c:v>0.30116630274619871</c:v>
                      </c:pt>
                      <c:pt idx="132">
                        <c:v>0.2909676593462715</c:v>
                      </c:pt>
                      <c:pt idx="133">
                        <c:v>0.28098859665930298</c:v>
                      </c:pt>
                      <c:pt idx="134">
                        <c:v>0.27218750437429051</c:v>
                      </c:pt>
                      <c:pt idx="135">
                        <c:v>0.26338725647316075</c:v>
                      </c:pt>
                      <c:pt idx="136">
                        <c:v>0.25487578197173927</c:v>
                      </c:pt>
                      <c:pt idx="137">
                        <c:v>0.24823420484863573</c:v>
                      </c:pt>
                      <c:pt idx="138">
                        <c:v>0.24172176990175198</c:v>
                      </c:pt>
                      <c:pt idx="139">
                        <c:v>0.23454181010400901</c:v>
                      </c:pt>
                      <c:pt idx="140">
                        <c:v>0.22675519991346074</c:v>
                      </c:pt>
                      <c:pt idx="141">
                        <c:v>0.21980657558033101</c:v>
                      </c:pt>
                      <c:pt idx="142">
                        <c:v>0.21257882942917275</c:v>
                      </c:pt>
                      <c:pt idx="143">
                        <c:v>0.2061849662147805</c:v>
                      </c:pt>
                      <c:pt idx="144">
                        <c:v>0.19914698346534224</c:v>
                      </c:pt>
                      <c:pt idx="145">
                        <c:v>0.19300140858243001</c:v>
                      </c:pt>
                      <c:pt idx="146">
                        <c:v>0.18649726506967276</c:v>
                      </c:pt>
                      <c:pt idx="147">
                        <c:v>0.17977594568826377</c:v>
                      </c:pt>
                      <c:pt idx="148">
                        <c:v>0.1743074096584365</c:v>
                      </c:pt>
                      <c:pt idx="149">
                        <c:v>0.17047055196300151</c:v>
                      </c:pt>
                      <c:pt idx="150">
                        <c:v>0.16789729188020999</c:v>
                      </c:pt>
                      <c:pt idx="151">
                        <c:v>0.16312566806454598</c:v>
                      </c:pt>
                      <c:pt idx="152">
                        <c:v>0.15858198460080525</c:v>
                      </c:pt>
                      <c:pt idx="153">
                        <c:v>0.15328475199970576</c:v>
                      </c:pt>
                      <c:pt idx="154">
                        <c:v>0.14885477840405026</c:v>
                      </c:pt>
                      <c:pt idx="155">
                        <c:v>0.14470432856364152</c:v>
                      </c:pt>
                      <c:pt idx="156">
                        <c:v>0.14059967693813175</c:v>
                      </c:pt>
                      <c:pt idx="157">
                        <c:v>0.13652895204238424</c:v>
                      </c:pt>
                      <c:pt idx="158">
                        <c:v>0.13216807513512374</c:v>
                      </c:pt>
                      <c:pt idx="159">
                        <c:v>0.12822017093874299</c:v>
                      </c:pt>
                      <c:pt idx="160">
                        <c:v>0.12453803656915725</c:v>
                      </c:pt>
                      <c:pt idx="161">
                        <c:v>0.1212349722637395</c:v>
                      </c:pt>
                      <c:pt idx="162">
                        <c:v>0.117874500853974</c:v>
                      </c:pt>
                      <c:pt idx="163">
                        <c:v>0.11535654511639201</c:v>
                      </c:pt>
                      <c:pt idx="164">
                        <c:v>0.11273088204779325</c:v>
                      </c:pt>
                      <c:pt idx="165">
                        <c:v>0.10937536669036274</c:v>
                      </c:pt>
                      <c:pt idx="166">
                        <c:v>0.10631294160722099</c:v>
                      </c:pt>
                      <c:pt idx="167">
                        <c:v>0.1045563888048435</c:v>
                      </c:pt>
                      <c:pt idx="168">
                        <c:v>0.10255711769779649</c:v>
                      </c:pt>
                      <c:pt idx="169">
                        <c:v>0.100296305553462</c:v>
                      </c:pt>
                      <c:pt idx="170">
                        <c:v>9.8567931702423006E-2</c:v>
                      </c:pt>
                      <c:pt idx="171">
                        <c:v>9.6877211584125017E-2</c:v>
                      </c:pt>
                      <c:pt idx="172">
                        <c:v>9.4892255776176743E-2</c:v>
                      </c:pt>
                      <c:pt idx="173">
                        <c:v>9.2911081612713747E-2</c:v>
                      </c:pt>
                      <c:pt idx="174">
                        <c:v>9.1379167372890757E-2</c:v>
                      </c:pt>
                      <c:pt idx="175">
                        <c:v>8.9892868388354252E-2</c:v>
                      </c:pt>
                      <c:pt idx="176">
                        <c:v>8.8073986112274738E-2</c:v>
                      </c:pt>
                      <c:pt idx="177">
                        <c:v>8.7311776918816503E-2</c:v>
                      </c:pt>
                      <c:pt idx="178">
                        <c:v>8.6221499008217239E-2</c:v>
                      </c:pt>
                      <c:pt idx="179">
                        <c:v>8.4813699505647003E-2</c:v>
                      </c:pt>
                      <c:pt idx="180">
                        <c:v>8.3853576132174756E-2</c:v>
                      </c:pt>
                      <c:pt idx="181">
                        <c:v>8.2753858437833255E-2</c:v>
                      </c:pt>
                      <c:pt idx="182">
                        <c:v>8.1800334721392753E-2</c:v>
                      </c:pt>
                      <c:pt idx="183">
                        <c:v>8.0948947974281246E-2</c:v>
                      </c:pt>
                      <c:pt idx="184">
                        <c:v>7.9429319685178496E-2</c:v>
                      </c:pt>
                      <c:pt idx="185">
                        <c:v>7.7856859541162254E-2</c:v>
                      </c:pt>
                      <c:pt idx="186">
                        <c:v>7.6750957042813497E-2</c:v>
                      </c:pt>
                      <c:pt idx="187">
                        <c:v>7.6053220475956501E-2</c:v>
                      </c:pt>
                      <c:pt idx="188">
                        <c:v>7.5277898591629505E-2</c:v>
                      </c:pt>
                      <c:pt idx="189">
                        <c:v>7.5143281894827746E-2</c:v>
                      </c:pt>
                      <c:pt idx="190">
                        <c:v>7.4539617158667443E-2</c:v>
                      </c:pt>
                      <c:pt idx="191">
                        <c:v>7.331283507826912E-2</c:v>
                      </c:pt>
                      <c:pt idx="192">
                        <c:v>7.216599515716747E-2</c:v>
                      </c:pt>
                      <c:pt idx="193">
                        <c:v>7.1187597361360946E-2</c:v>
                      </c:pt>
                      <c:pt idx="194">
                        <c:v>7.0601480865538579E-2</c:v>
                      </c:pt>
                      <c:pt idx="195">
                        <c:v>7.0021418701579352E-2</c:v>
                      </c:pt>
                      <c:pt idx="196">
                        <c:v>6.903780320870273E-2</c:v>
                      </c:pt>
                      <c:pt idx="197">
                        <c:v>6.8560939000531576E-2</c:v>
                      </c:pt>
                      <c:pt idx="198">
                        <c:v>6.7867379040892878E-2</c:v>
                      </c:pt>
                      <c:pt idx="199">
                        <c:v>6.6941153249326951E-2</c:v>
                      </c:pt>
                      <c:pt idx="200">
                        <c:v>6.6086787625683152E-2</c:v>
                      </c:pt>
                      <c:pt idx="201">
                        <c:v>6.5558995407565879E-2</c:v>
                      </c:pt>
                      <c:pt idx="202">
                        <c:v>6.5247937369586617E-2</c:v>
                      </c:pt>
                      <c:pt idx="203">
                        <c:v>6.4976523184105281E-2</c:v>
                      </c:pt>
                      <c:pt idx="204">
                        <c:v>6.5166925861579947E-2</c:v>
                      </c:pt>
                      <c:pt idx="205">
                        <c:v>6.4188430208733077E-2</c:v>
                      </c:pt>
                      <c:pt idx="206">
                        <c:v>6.3132794212079249E-2</c:v>
                      </c:pt>
                      <c:pt idx="207">
                        <c:v>6.2746962562914219E-2</c:v>
                      </c:pt>
                      <c:pt idx="208">
                        <c:v>6.2501788731649646E-2</c:v>
                      </c:pt>
                      <c:pt idx="209">
                        <c:v>6.2478163599182623E-2</c:v>
                      </c:pt>
                      <c:pt idx="210">
                        <c:v>6.2043291486987825E-2</c:v>
                      </c:pt>
                      <c:pt idx="211">
                        <c:v>6.1840988453793294E-2</c:v>
                      </c:pt>
                      <c:pt idx="212">
                        <c:v>6.1141976487881028E-2</c:v>
                      </c:pt>
                      <c:pt idx="213">
                        <c:v>6.04705312332438E-2</c:v>
                      </c:pt>
                      <c:pt idx="214">
                        <c:v>6.0290096365707382E-2</c:v>
                      </c:pt>
                      <c:pt idx="215">
                        <c:v>6.0077740896928654E-2</c:v>
                      </c:pt>
                      <c:pt idx="216">
                        <c:v>5.9772587909383196E-2</c:v>
                      </c:pt>
                      <c:pt idx="217">
                        <c:v>5.9545955604368025E-2</c:v>
                      </c:pt>
                      <c:pt idx="218">
                        <c:v>5.9811170377440673E-2</c:v>
                      </c:pt>
                      <c:pt idx="219">
                        <c:v>5.9664943105053672E-2</c:v>
                      </c:pt>
                      <c:pt idx="220">
                        <c:v>5.9031854977111345E-2</c:v>
                      </c:pt>
                      <c:pt idx="221">
                        <c:v>5.8837741800844424E-2</c:v>
                      </c:pt>
                      <c:pt idx="222">
                        <c:v>5.8560992681105248E-2</c:v>
                      </c:pt>
                      <c:pt idx="223">
                        <c:v>5.8425686464911079E-2</c:v>
                      </c:pt>
                      <c:pt idx="224">
                        <c:v>5.8341633813618454E-2</c:v>
                      </c:pt>
                      <c:pt idx="225">
                        <c:v>5.81981770963797E-2</c:v>
                      </c:pt>
                      <c:pt idx="226">
                        <c:v>5.7959839893270595E-2</c:v>
                      </c:pt>
                      <c:pt idx="227">
                        <c:v>5.7527418404436079E-2</c:v>
                      </c:pt>
                      <c:pt idx="228">
                        <c:v>5.712755198372392E-2</c:v>
                      </c:pt>
                      <c:pt idx="229">
                        <c:v>5.7224137675627201E-2</c:v>
                      </c:pt>
                      <c:pt idx="230">
                        <c:v>5.7104381903838153E-2</c:v>
                      </c:pt>
                      <c:pt idx="231">
                        <c:v>5.6988493609413826E-2</c:v>
                      </c:pt>
                      <c:pt idx="232">
                        <c:v>5.7056457757746371E-2</c:v>
                      </c:pt>
                      <c:pt idx="233">
                        <c:v>5.6813365876771729E-2</c:v>
                      </c:pt>
                      <c:pt idx="234">
                        <c:v>5.6514524869488374E-2</c:v>
                      </c:pt>
                      <c:pt idx="235">
                        <c:v>5.6421658009113751E-2</c:v>
                      </c:pt>
                      <c:pt idx="236">
                        <c:v>5.6404729758796651E-2</c:v>
                      </c:pt>
                      <c:pt idx="237">
                        <c:v>5.6572485134206207E-2</c:v>
                      </c:pt>
                      <c:pt idx="238">
                        <c:v>5.6501696787041034E-2</c:v>
                      </c:pt>
                      <c:pt idx="239">
                        <c:v>5.6319940126993123E-2</c:v>
                      </c:pt>
                      <c:pt idx="240">
                        <c:v>5.6259635316449924E-2</c:v>
                      </c:pt>
                      <c:pt idx="241">
                        <c:v>5.6220998460980477E-2</c:v>
                      </c:pt>
                      <c:pt idx="242">
                        <c:v>5.6187015127011228E-2</c:v>
                      </c:pt>
                      <c:pt idx="243">
                        <c:v>5.6182299146203277E-2</c:v>
                      </c:pt>
                      <c:pt idx="244">
                        <c:v>5.6073794103263033E-2</c:v>
                      </c:pt>
                      <c:pt idx="245">
                        <c:v>5.6005554943575675E-2</c:v>
                      </c:pt>
                      <c:pt idx="246">
                        <c:v>5.5937850912403358E-2</c:v>
                      </c:pt>
                      <c:pt idx="247">
                        <c:v>5.5853372018123924E-2</c:v>
                      </c:pt>
                      <c:pt idx="248">
                        <c:v>5.5598183016610944E-2</c:v>
                      </c:pt>
                      <c:pt idx="249">
                        <c:v>5.5624290735572929E-2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0.85012872515548621</c:v>
                      </c:pt>
                      <c:pt idx="1">
                        <c:v>0.87174255664242151</c:v>
                      </c:pt>
                      <c:pt idx="2">
                        <c:v>0.89635996687125097</c:v>
                      </c:pt>
                      <c:pt idx="3">
                        <c:v>0.92260607729221578</c:v>
                      </c:pt>
                      <c:pt idx="4">
                        <c:v>0.94974403485996639</c:v>
                      </c:pt>
                      <c:pt idx="5">
                        <c:v>0.97728364486315444</c:v>
                      </c:pt>
                      <c:pt idx="6">
                        <c:v>1.0068802441919833</c:v>
                      </c:pt>
                      <c:pt idx="7">
                        <c:v>1.0365162185119727</c:v>
                      </c:pt>
                      <c:pt idx="8">
                        <c:v>1.0655552494930156</c:v>
                      </c:pt>
                      <c:pt idx="9">
                        <c:v>1.0953307288165428</c:v>
                      </c:pt>
                      <c:pt idx="10">
                        <c:v>1.1236634887531733</c:v>
                      </c:pt>
                      <c:pt idx="11">
                        <c:v>1.1523205987712717</c:v>
                      </c:pt>
                      <c:pt idx="12">
                        <c:v>1.1789670073274181</c:v>
                      </c:pt>
                      <c:pt idx="13">
                        <c:v>1.202693525261449</c:v>
                      </c:pt>
                      <c:pt idx="14">
                        <c:v>1.2220054965911027</c:v>
                      </c:pt>
                      <c:pt idx="15">
                        <c:v>1.236795097594735</c:v>
                      </c:pt>
                      <c:pt idx="16">
                        <c:v>1.2457056390629253</c:v>
                      </c:pt>
                      <c:pt idx="17">
                        <c:v>1.25</c:v>
                      </c:pt>
                      <c:pt idx="18">
                        <c:v>1.2480671535087831</c:v>
                      </c:pt>
                      <c:pt idx="19">
                        <c:v>1.2388596505056917</c:v>
                      </c:pt>
                      <c:pt idx="20">
                        <c:v>1.2245445565783504</c:v>
                      </c:pt>
                      <c:pt idx="21">
                        <c:v>1.2044239565252655</c:v>
                      </c:pt>
                      <c:pt idx="22">
                        <c:v>1.1825878779412535</c:v>
                      </c:pt>
                      <c:pt idx="23">
                        <c:v>1.1573930488776489</c:v>
                      </c:pt>
                      <c:pt idx="24">
                        <c:v>1.1336836960863237</c:v>
                      </c:pt>
                      <c:pt idx="25">
                        <c:v>1.1101908344200422</c:v>
                      </c:pt>
                      <c:pt idx="26">
                        <c:v>1.0879159828309117</c:v>
                      </c:pt>
                      <c:pt idx="27">
                        <c:v>1.0697087454844914</c:v>
                      </c:pt>
                      <c:pt idx="28">
                        <c:v>1.053633425880949</c:v>
                      </c:pt>
                      <c:pt idx="29">
                        <c:v>1.0422124662699228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0.51007723509329173</c:v>
                      </c:pt>
                      <c:pt idx="1">
                        <c:v>0.52304553398545295</c:v>
                      </c:pt>
                      <c:pt idx="2">
                        <c:v>0.53781598012275067</c:v>
                      </c:pt>
                      <c:pt idx="3">
                        <c:v>0.55356364637532951</c:v>
                      </c:pt>
                      <c:pt idx="4">
                        <c:v>0.56984642091597992</c:v>
                      </c:pt>
                      <c:pt idx="5">
                        <c:v>0.58637018691789267</c:v>
                      </c:pt>
                      <c:pt idx="6">
                        <c:v>0.60412814651518998</c:v>
                      </c:pt>
                      <c:pt idx="7">
                        <c:v>0.62190973110718362</c:v>
                      </c:pt>
                      <c:pt idx="8">
                        <c:v>0.63933314969580934</c:v>
                      </c:pt>
                      <c:pt idx="9">
                        <c:v>0.65719843728992577</c:v>
                      </c:pt>
                      <c:pt idx="10">
                        <c:v>0.67419809325190405</c:v>
                      </c:pt>
                      <c:pt idx="11">
                        <c:v>0.6913923592627631</c:v>
                      </c:pt>
                      <c:pt idx="12">
                        <c:v>0.70738020439645077</c:v>
                      </c:pt>
                      <c:pt idx="13">
                        <c:v>0.72161611515686941</c:v>
                      </c:pt>
                      <c:pt idx="14">
                        <c:v>0.73320329795466166</c:v>
                      </c:pt>
                      <c:pt idx="15">
                        <c:v>0.74207705855684103</c:v>
                      </c:pt>
                      <c:pt idx="16">
                        <c:v>0.74742338343775516</c:v>
                      </c:pt>
                      <c:pt idx="17">
                        <c:v>0.75</c:v>
                      </c:pt>
                      <c:pt idx="18">
                        <c:v>0.74884029210526992</c:v>
                      </c:pt>
                      <c:pt idx="19">
                        <c:v>0.74331579030341499</c:v>
                      </c:pt>
                      <c:pt idx="20">
                        <c:v>0.73472673394701027</c:v>
                      </c:pt>
                      <c:pt idx="21">
                        <c:v>0.7226543739151593</c:v>
                      </c:pt>
                      <c:pt idx="22">
                        <c:v>0.70955272676475212</c:v>
                      </c:pt>
                      <c:pt idx="23">
                        <c:v>0.69443582932658932</c:v>
                      </c:pt>
                      <c:pt idx="24">
                        <c:v>0.68021021765179412</c:v>
                      </c:pt>
                      <c:pt idx="25">
                        <c:v>0.66611450065202538</c:v>
                      </c:pt>
                      <c:pt idx="26">
                        <c:v>0.65274958969854713</c:v>
                      </c:pt>
                      <c:pt idx="27">
                        <c:v>0.6418252472906949</c:v>
                      </c:pt>
                      <c:pt idx="28">
                        <c:v>0.63218005552856948</c:v>
                      </c:pt>
                      <c:pt idx="29">
                        <c:v>0.62532747976195369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0.81566418202821123</c:v>
                      </c:pt>
                      <c:pt idx="1">
                        <c:v>0.8248926187328125</c:v>
                      </c:pt>
                      <c:pt idx="2">
                        <c:v>0.83652022916716495</c:v>
                      </c:pt>
                      <c:pt idx="3">
                        <c:v>0.84761514547061878</c:v>
                      </c:pt>
                      <c:pt idx="4">
                        <c:v>0.86066678139163622</c:v>
                      </c:pt>
                      <c:pt idx="5">
                        <c:v>0.8760186690448325</c:v>
                      </c:pt>
                      <c:pt idx="6">
                        <c:v>0.89086972829959754</c:v>
                      </c:pt>
                      <c:pt idx="7">
                        <c:v>0.90709578501687871</c:v>
                      </c:pt>
                      <c:pt idx="8">
                        <c:v>0.92391661387283619</c:v>
                      </c:pt>
                      <c:pt idx="9">
                        <c:v>0.94200629594832752</c:v>
                      </c:pt>
                      <c:pt idx="10">
                        <c:v>0.96031399162039743</c:v>
                      </c:pt>
                      <c:pt idx="11">
                        <c:v>0.97867583368718614</c:v>
                      </c:pt>
                      <c:pt idx="12">
                        <c:v>0.99640744851892382</c:v>
                      </c:pt>
                      <c:pt idx="13">
                        <c:v>1.0139537593390564</c:v>
                      </c:pt>
                      <c:pt idx="14">
                        <c:v>1.0333700163033464</c:v>
                      </c:pt>
                      <c:pt idx="15">
                        <c:v>1.0518160606943274</c:v>
                      </c:pt>
                      <c:pt idx="16">
                        <c:v>1.0693381992158038</c:v>
                      </c:pt>
                      <c:pt idx="17">
                        <c:v>1.0882511142247888</c:v>
                      </c:pt>
                      <c:pt idx="18">
                        <c:v>1.105606482837745</c:v>
                      </c:pt>
                      <c:pt idx="19">
                        <c:v>1.1211017051642163</c:v>
                      </c:pt>
                      <c:pt idx="20">
                        <c:v>1.1351299703646052</c:v>
                      </c:pt>
                      <c:pt idx="21">
                        <c:v>1.1481599605284889</c:v>
                      </c:pt>
                      <c:pt idx="22">
                        <c:v>1.161865904763385</c:v>
                      </c:pt>
                      <c:pt idx="23">
                        <c:v>1.1734588921778237</c:v>
                      </c:pt>
                      <c:pt idx="24">
                        <c:v>1.1841050886760249</c:v>
                      </c:pt>
                      <c:pt idx="25">
                        <c:v>1.1947422910369374</c:v>
                      </c:pt>
                      <c:pt idx="26">
                        <c:v>1.2036138115319699</c:v>
                      </c:pt>
                      <c:pt idx="27">
                        <c:v>1.2104598223451812</c:v>
                      </c:pt>
                      <c:pt idx="28">
                        <c:v>1.2172510657586151</c:v>
                      </c:pt>
                      <c:pt idx="29">
                        <c:v>1.2248516961660563</c:v>
                      </c:pt>
                      <c:pt idx="30">
                        <c:v>1.2320726687311563</c:v>
                      </c:pt>
                      <c:pt idx="31">
                        <c:v>1.2371765233388738</c:v>
                      </c:pt>
                      <c:pt idx="32">
                        <c:v>1.2389093810662788</c:v>
                      </c:pt>
                      <c:pt idx="33">
                        <c:v>1.2429011562858288</c:v>
                      </c:pt>
                      <c:pt idx="34">
                        <c:v>1.2472076670803851</c:v>
                      </c:pt>
                      <c:pt idx="35">
                        <c:v>1.2479554184790413</c:v>
                      </c:pt>
                      <c:pt idx="36">
                        <c:v>1.2496105378775813</c:v>
                      </c:pt>
                      <c:pt idx="37">
                        <c:v>1.25</c:v>
                      </c:pt>
                      <c:pt idx="38">
                        <c:v>1.249856939091895</c:v>
                      </c:pt>
                      <c:pt idx="39">
                        <c:v>1.2495616052360088</c:v>
                      </c:pt>
                      <c:pt idx="40">
                        <c:v>1.2479036640550676</c:v>
                      </c:pt>
                      <c:pt idx="41">
                        <c:v>1.2459768948223775</c:v>
                      </c:pt>
                      <c:pt idx="42">
                        <c:v>1.2419483264275788</c:v>
                      </c:pt>
                      <c:pt idx="43">
                        <c:v>1.2375346901600912</c:v>
                      </c:pt>
                      <c:pt idx="44">
                        <c:v>1.2312728361559038</c:v>
                      </c:pt>
                      <c:pt idx="45">
                        <c:v>1.2246599845180475</c:v>
                      </c:pt>
                      <c:pt idx="46">
                        <c:v>1.2166957500288351</c:v>
                      </c:pt>
                      <c:pt idx="47">
                        <c:v>1.2095873228868976</c:v>
                      </c:pt>
                      <c:pt idx="48">
                        <c:v>1.1997860126570024</c:v>
                      </c:pt>
                      <c:pt idx="49">
                        <c:v>1.1905818972034925</c:v>
                      </c:pt>
                      <c:pt idx="50">
                        <c:v>1.185638529154905</c:v>
                      </c:pt>
                      <c:pt idx="51">
                        <c:v>1.1751901759500374</c:v>
                      </c:pt>
                      <c:pt idx="52">
                        <c:v>1.1616964509871874</c:v>
                      </c:pt>
                      <c:pt idx="53">
                        <c:v>1.1471648292088763</c:v>
                      </c:pt>
                      <c:pt idx="54">
                        <c:v>1.1290707297102789</c:v>
                      </c:pt>
                      <c:pt idx="55">
                        <c:v>1.1110739538390526</c:v>
                      </c:pt>
                      <c:pt idx="56">
                        <c:v>1.0910625860980625</c:v>
                      </c:pt>
                      <c:pt idx="57">
                        <c:v>1.0701952749110024</c:v>
                      </c:pt>
                      <c:pt idx="58">
                        <c:v>1.0500074278026463</c:v>
                      </c:pt>
                      <c:pt idx="59">
                        <c:v>1.0291530049066537</c:v>
                      </c:pt>
                      <c:pt idx="60">
                        <c:v>1.0076349505182749</c:v>
                      </c:pt>
                      <c:pt idx="61">
                        <c:v>0.98223978586781002</c:v>
                      </c:pt>
                      <c:pt idx="62">
                        <c:v>0.95740548004656878</c:v>
                      </c:pt>
                      <c:pt idx="63">
                        <c:v>0.93526791712503876</c:v>
                      </c:pt>
                      <c:pt idx="64">
                        <c:v>0.91166657980251631</c:v>
                      </c:pt>
                      <c:pt idx="65">
                        <c:v>0.88580453407480242</c:v>
                      </c:pt>
                      <c:pt idx="66">
                        <c:v>0.85799680186240623</c:v>
                      </c:pt>
                      <c:pt idx="67">
                        <c:v>0.8328997210800213</c:v>
                      </c:pt>
                      <c:pt idx="68">
                        <c:v>0.80584489611862375</c:v>
                      </c:pt>
                      <c:pt idx="69">
                        <c:v>0.77961232125680868</c:v>
                      </c:pt>
                      <c:pt idx="70">
                        <c:v>0.75457250806649379</c:v>
                      </c:pt>
                      <c:pt idx="71">
                        <c:v>0.72918177929820371</c:v>
                      </c:pt>
                      <c:pt idx="72">
                        <c:v>0.70148059872556745</c:v>
                      </c:pt>
                      <c:pt idx="73">
                        <c:v>0.67423008302677623</c:v>
                      </c:pt>
                      <c:pt idx="74">
                        <c:v>0.65004060700102628</c:v>
                      </c:pt>
                      <c:pt idx="75">
                        <c:v>0.62480260327108006</c:v>
                      </c:pt>
                      <c:pt idx="76">
                        <c:v>0.5997473587088813</c:v>
                      </c:pt>
                      <c:pt idx="77">
                        <c:v>0.5776499638680187</c:v>
                      </c:pt>
                      <c:pt idx="78">
                        <c:v>0.55710924077145874</c:v>
                      </c:pt>
                      <c:pt idx="79">
                        <c:v>0.53804635671949252</c:v>
                      </c:pt>
                      <c:pt idx="80">
                        <c:v>0.52017289495044494</c:v>
                      </c:pt>
                      <c:pt idx="81">
                        <c:v>0.50194383791033126</c:v>
                      </c:pt>
                      <c:pt idx="82">
                        <c:v>0.48494609891045254</c:v>
                      </c:pt>
                      <c:pt idx="83">
                        <c:v>0.46831432776550497</c:v>
                      </c:pt>
                      <c:pt idx="84">
                        <c:v>0.45364584062381752</c:v>
                      </c:pt>
                      <c:pt idx="85">
                        <c:v>0.43897876078860121</c:v>
                      </c:pt>
                      <c:pt idx="86">
                        <c:v>0.42479296995289878</c:v>
                      </c:pt>
                      <c:pt idx="87">
                        <c:v>0.41372367474772626</c:v>
                      </c:pt>
                      <c:pt idx="88">
                        <c:v>0.40286961650291997</c:v>
                      </c:pt>
                      <c:pt idx="89">
                        <c:v>0.39090301684001505</c:v>
                      </c:pt>
                      <c:pt idx="90">
                        <c:v>0.37792533318910126</c:v>
                      </c:pt>
                      <c:pt idx="91">
                        <c:v>0.36634429263388502</c:v>
                      </c:pt>
                      <c:pt idx="92">
                        <c:v>0.35429804904862128</c:v>
                      </c:pt>
                      <c:pt idx="93">
                        <c:v>0.34364161035796753</c:v>
                      </c:pt>
                      <c:pt idx="94">
                        <c:v>0.33191163910890376</c:v>
                      </c:pt>
                      <c:pt idx="95">
                        <c:v>0.32166901430405004</c:v>
                      </c:pt>
                      <c:pt idx="96">
                        <c:v>0.31082877511612128</c:v>
                      </c:pt>
                      <c:pt idx="97">
                        <c:v>0.29962657614710625</c:v>
                      </c:pt>
                      <c:pt idx="98">
                        <c:v>0.29051234943072751</c:v>
                      </c:pt>
                      <c:pt idx="99">
                        <c:v>0.28411758660500253</c:v>
                      </c:pt>
                      <c:pt idx="100">
                        <c:v>0.27982881980035001</c:v>
                      </c:pt>
                      <c:pt idx="101">
                        <c:v>0.27187611344091001</c:v>
                      </c:pt>
                      <c:pt idx="102">
                        <c:v>0.26430330766800875</c:v>
                      </c:pt>
                      <c:pt idx="103">
                        <c:v>0.25547458666617623</c:v>
                      </c:pt>
                      <c:pt idx="104">
                        <c:v>0.24809129734008373</c:v>
                      </c:pt>
                      <c:pt idx="105">
                        <c:v>0.24117388093940251</c:v>
                      </c:pt>
                      <c:pt idx="106">
                        <c:v>0.23433279489688624</c:v>
                      </c:pt>
                      <c:pt idx="107">
                        <c:v>0.22754825340397378</c:v>
                      </c:pt>
                      <c:pt idx="108">
                        <c:v>0.22028012522520624</c:v>
                      </c:pt>
                      <c:pt idx="109">
                        <c:v>0.21370028489790499</c:v>
                      </c:pt>
                      <c:pt idx="110">
                        <c:v>0.20756339428192877</c:v>
                      </c:pt>
                      <c:pt idx="111">
                        <c:v>0.2020582871062325</c:v>
                      </c:pt>
                      <c:pt idx="112">
                        <c:v>0.19645750142328999</c:v>
                      </c:pt>
                      <c:pt idx="113">
                        <c:v>0.19226090852732</c:v>
                      </c:pt>
                      <c:pt idx="114">
                        <c:v>0.18788480341298874</c:v>
                      </c:pt>
                      <c:pt idx="115">
                        <c:v>0.18229227781727125</c:v>
                      </c:pt>
                      <c:pt idx="116">
                        <c:v>0.17718823601203498</c:v>
                      </c:pt>
                      <c:pt idx="117">
                        <c:v>0.17426064800807248</c:v>
                      </c:pt>
                      <c:pt idx="118">
                        <c:v>0.1709285294963275</c:v>
                      </c:pt>
                      <c:pt idx="119">
                        <c:v>0.16716050925577</c:v>
                      </c:pt>
                      <c:pt idx="120">
                        <c:v>0.16427988617070499</c:v>
                      </c:pt>
                      <c:pt idx="121">
                        <c:v>0.16146201930687501</c:v>
                      </c:pt>
                      <c:pt idx="122">
                        <c:v>0.15815375962696124</c:v>
                      </c:pt>
                      <c:pt idx="123">
                        <c:v>0.15485180268785625</c:v>
                      </c:pt>
                      <c:pt idx="124">
                        <c:v>0.15229861228815125</c:v>
                      </c:pt>
                      <c:pt idx="125">
                        <c:v>0.14982144731392374</c:v>
                      </c:pt>
                      <c:pt idx="126">
                        <c:v>0.14678997685379125</c:v>
                      </c:pt>
                      <c:pt idx="127">
                        <c:v>0.1455196281980275</c:v>
                      </c:pt>
                      <c:pt idx="128">
                        <c:v>0.14370249834702875</c:v>
                      </c:pt>
                      <c:pt idx="129">
                        <c:v>0.14135616584274502</c:v>
                      </c:pt>
                      <c:pt idx="130">
                        <c:v>0.13975596022029124</c:v>
                      </c:pt>
                      <c:pt idx="131">
                        <c:v>0.13792309739638875</c:v>
                      </c:pt>
                      <c:pt idx="132">
                        <c:v>0.13633389120232126</c:v>
                      </c:pt>
                      <c:pt idx="133">
                        <c:v>0.13491491329046873</c:v>
                      </c:pt>
                      <c:pt idx="134">
                        <c:v>0.1323821994752975</c:v>
                      </c:pt>
                      <c:pt idx="135">
                        <c:v>0.12976143256860376</c:v>
                      </c:pt>
                      <c:pt idx="136">
                        <c:v>0.12791826173802251</c:v>
                      </c:pt>
                      <c:pt idx="137">
                        <c:v>0.12675536745992749</c:v>
                      </c:pt>
                      <c:pt idx="138">
                        <c:v>0.12546316431938251</c:v>
                      </c:pt>
                      <c:pt idx="139">
                        <c:v>0.12523880315804625</c:v>
                      </c:pt>
                      <c:pt idx="140">
                        <c:v>0.12423269526444575</c:v>
                      </c:pt>
                      <c:pt idx="141">
                        <c:v>0.12218805846378188</c:v>
                      </c:pt>
                      <c:pt idx="142">
                        <c:v>0.12027665859527913</c:v>
                      </c:pt>
                      <c:pt idx="143">
                        <c:v>0.11864599560226825</c:v>
                      </c:pt>
                      <c:pt idx="144">
                        <c:v>0.11766913477589763</c:v>
                      </c:pt>
                      <c:pt idx="145">
                        <c:v>0.11670236450263224</c:v>
                      </c:pt>
                      <c:pt idx="146">
                        <c:v>0.11506300534783787</c:v>
                      </c:pt>
                      <c:pt idx="147">
                        <c:v>0.11426823166755264</c:v>
                      </c:pt>
                      <c:pt idx="148">
                        <c:v>0.11311229840148812</c:v>
                      </c:pt>
                      <c:pt idx="149">
                        <c:v>0.11156858874887826</c:v>
                      </c:pt>
                      <c:pt idx="150">
                        <c:v>0.11014464604280524</c:v>
                      </c:pt>
                      <c:pt idx="151">
                        <c:v>0.10926499234594311</c:v>
                      </c:pt>
                      <c:pt idx="152">
                        <c:v>0.10874656228264437</c:v>
                      </c:pt>
                      <c:pt idx="153">
                        <c:v>0.10829420530684213</c:v>
                      </c:pt>
                      <c:pt idx="154">
                        <c:v>0.10861154310263325</c:v>
                      </c:pt>
                      <c:pt idx="155">
                        <c:v>0.10698071701455511</c:v>
                      </c:pt>
                      <c:pt idx="156">
                        <c:v>0.10522132368679875</c:v>
                      </c:pt>
                      <c:pt idx="157">
                        <c:v>0.10457827093819037</c:v>
                      </c:pt>
                      <c:pt idx="158">
                        <c:v>0.10416964788608275</c:v>
                      </c:pt>
                      <c:pt idx="159">
                        <c:v>0.10413027266530436</c:v>
                      </c:pt>
                      <c:pt idx="160">
                        <c:v>0.10340548581164637</c:v>
                      </c:pt>
                      <c:pt idx="161">
                        <c:v>0.1030683140896555</c:v>
                      </c:pt>
                      <c:pt idx="162">
                        <c:v>0.10190329414646837</c:v>
                      </c:pt>
                      <c:pt idx="163">
                        <c:v>0.10078421872207299</c:v>
                      </c:pt>
                      <c:pt idx="164">
                        <c:v>0.10048349394284563</c:v>
                      </c:pt>
                      <c:pt idx="165">
                        <c:v>0.10012956816154775</c:v>
                      </c:pt>
                      <c:pt idx="166">
                        <c:v>9.9620979848972002E-2</c:v>
                      </c:pt>
                      <c:pt idx="167">
                        <c:v>9.9243259340613385E-2</c:v>
                      </c:pt>
                      <c:pt idx="168">
                        <c:v>9.9685283962401131E-2</c:v>
                      </c:pt>
                      <c:pt idx="169">
                        <c:v>9.944157184175613E-2</c:v>
                      </c:pt>
                      <c:pt idx="170">
                        <c:v>9.8386424961852251E-2</c:v>
                      </c:pt>
                      <c:pt idx="171">
                        <c:v>9.8062903001407381E-2</c:v>
                      </c:pt>
                      <c:pt idx="172">
                        <c:v>9.7601654468508756E-2</c:v>
                      </c:pt>
                      <c:pt idx="173">
                        <c:v>9.7376144108185125E-2</c:v>
                      </c:pt>
                      <c:pt idx="174">
                        <c:v>9.7236056356030748E-2</c:v>
                      </c:pt>
                      <c:pt idx="175">
                        <c:v>9.6996961827299499E-2</c:v>
                      </c:pt>
                      <c:pt idx="176">
                        <c:v>9.6599733155450992E-2</c:v>
                      </c:pt>
                      <c:pt idx="177">
                        <c:v>9.5879030674060131E-2</c:v>
                      </c:pt>
                      <c:pt idx="178">
                        <c:v>9.5212586639539867E-2</c:v>
                      </c:pt>
                      <c:pt idx="179">
                        <c:v>9.5373562792712002E-2</c:v>
                      </c:pt>
                      <c:pt idx="180">
                        <c:v>9.5173969839730255E-2</c:v>
                      </c:pt>
                      <c:pt idx="181">
                        <c:v>9.4980822682356386E-2</c:v>
                      </c:pt>
                      <c:pt idx="182">
                        <c:v>9.5094096262910627E-2</c:v>
                      </c:pt>
                      <c:pt idx="183">
                        <c:v>9.4688943127952882E-2</c:v>
                      </c:pt>
                      <c:pt idx="184">
                        <c:v>9.4190874782480616E-2</c:v>
                      </c:pt>
                      <c:pt idx="185">
                        <c:v>9.4036096681856252E-2</c:v>
                      </c:pt>
                      <c:pt idx="186">
                        <c:v>9.4007882931327752E-2</c:v>
                      </c:pt>
                      <c:pt idx="187">
                        <c:v>9.4287475223677003E-2</c:v>
                      </c:pt>
                      <c:pt idx="188">
                        <c:v>9.416949464506838E-2</c:v>
                      </c:pt>
                      <c:pt idx="189">
                        <c:v>9.3866566878321872E-2</c:v>
                      </c:pt>
                      <c:pt idx="190">
                        <c:v>9.3766058860749874E-2</c:v>
                      </c:pt>
                      <c:pt idx="191">
                        <c:v>9.3701664101634136E-2</c:v>
                      </c:pt>
                      <c:pt idx="192">
                        <c:v>9.364502521168537E-2</c:v>
                      </c:pt>
                      <c:pt idx="193">
                        <c:v>9.3637165243672119E-2</c:v>
                      </c:pt>
                      <c:pt idx="194">
                        <c:v>9.345632350543838E-2</c:v>
                      </c:pt>
                      <c:pt idx="195">
                        <c:v>9.3342591572626116E-2</c:v>
                      </c:pt>
                      <c:pt idx="196">
                        <c:v>9.3229751520672255E-2</c:v>
                      </c:pt>
                      <c:pt idx="197">
                        <c:v>9.3088953363539867E-2</c:v>
                      </c:pt>
                      <c:pt idx="198">
                        <c:v>9.266363836101825E-2</c:v>
                      </c:pt>
                      <c:pt idx="199">
                        <c:v>9.2707151225954881E-2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0.48939850921692674</c:v>
                      </c:pt>
                      <c:pt idx="1">
                        <c:v>0.49493557123968746</c:v>
                      </c:pt>
                      <c:pt idx="2">
                        <c:v>0.50191213750029906</c:v>
                      </c:pt>
                      <c:pt idx="3">
                        <c:v>0.50856908728237127</c:v>
                      </c:pt>
                      <c:pt idx="4">
                        <c:v>0.51640006883498168</c:v>
                      </c:pt>
                      <c:pt idx="5">
                        <c:v>0.52561120142689954</c:v>
                      </c:pt>
                      <c:pt idx="6">
                        <c:v>0.53452183697975852</c:v>
                      </c:pt>
                      <c:pt idx="7">
                        <c:v>0.54425747101012723</c:v>
                      </c:pt>
                      <c:pt idx="8">
                        <c:v>0.55434996832370176</c:v>
                      </c:pt>
                      <c:pt idx="9">
                        <c:v>0.56520377756899642</c:v>
                      </c:pt>
                      <c:pt idx="10">
                        <c:v>0.5761883949722385</c:v>
                      </c:pt>
                      <c:pt idx="11">
                        <c:v>0.58720550021231177</c:v>
                      </c:pt>
                      <c:pt idx="12">
                        <c:v>0.59784446911135425</c:v>
                      </c:pt>
                      <c:pt idx="13">
                        <c:v>0.60837225560343378</c:v>
                      </c:pt>
                      <c:pt idx="14">
                        <c:v>0.62002200978200772</c:v>
                      </c:pt>
                      <c:pt idx="15">
                        <c:v>0.63108963641659654</c:v>
                      </c:pt>
                      <c:pt idx="16">
                        <c:v>0.64160291952948234</c:v>
                      </c:pt>
                      <c:pt idx="17">
                        <c:v>0.65295066853487327</c:v>
                      </c:pt>
                      <c:pt idx="18">
                        <c:v>0.66336388970264704</c:v>
                      </c:pt>
                      <c:pt idx="19">
                        <c:v>0.67266102309852971</c:v>
                      </c:pt>
                      <c:pt idx="20">
                        <c:v>0.68107798221876303</c:v>
                      </c:pt>
                      <c:pt idx="21">
                        <c:v>0.68889597631709332</c:v>
                      </c:pt>
                      <c:pt idx="22">
                        <c:v>0.69711954285803102</c:v>
                      </c:pt>
                      <c:pt idx="23">
                        <c:v>0.70407533530669419</c:v>
                      </c:pt>
                      <c:pt idx="24">
                        <c:v>0.71046305320561498</c:v>
                      </c:pt>
                      <c:pt idx="25">
                        <c:v>0.71684537462216247</c:v>
                      </c:pt>
                      <c:pt idx="26">
                        <c:v>0.722168286919182</c:v>
                      </c:pt>
                      <c:pt idx="27">
                        <c:v>0.72627589340710874</c:v>
                      </c:pt>
                      <c:pt idx="28">
                        <c:v>0.73035063945516898</c:v>
                      </c:pt>
                      <c:pt idx="29">
                        <c:v>0.73491101769963374</c:v>
                      </c:pt>
                      <c:pt idx="30">
                        <c:v>0.73924360123869381</c:v>
                      </c:pt>
                      <c:pt idx="31">
                        <c:v>0.74230591400332424</c:v>
                      </c:pt>
                      <c:pt idx="32">
                        <c:v>0.74334562863976728</c:v>
                      </c:pt>
                      <c:pt idx="33">
                        <c:v>0.74574069377149721</c:v>
                      </c:pt>
                      <c:pt idx="34">
                        <c:v>0.748324600248231</c:v>
                      </c:pt>
                      <c:pt idx="35">
                        <c:v>0.74877325108742476</c:v>
                      </c:pt>
                      <c:pt idx="36">
                        <c:v>0.74976632272654875</c:v>
                      </c:pt>
                      <c:pt idx="37">
                        <c:v>0.75</c:v>
                      </c:pt>
                      <c:pt idx="38">
                        <c:v>0.74991416345513695</c:v>
                      </c:pt>
                      <c:pt idx="39">
                        <c:v>0.74973696314160532</c:v>
                      </c:pt>
                      <c:pt idx="40">
                        <c:v>0.74874219843304046</c:v>
                      </c:pt>
                      <c:pt idx="41">
                        <c:v>0.74758613689342646</c:v>
                      </c:pt>
                      <c:pt idx="42">
                        <c:v>0.74516899585654728</c:v>
                      </c:pt>
                      <c:pt idx="43">
                        <c:v>0.74252081409605475</c:v>
                      </c:pt>
                      <c:pt idx="44">
                        <c:v>0.73876370169354222</c:v>
                      </c:pt>
                      <c:pt idx="45">
                        <c:v>0.73479599071082857</c:v>
                      </c:pt>
                      <c:pt idx="46">
                        <c:v>0.73001745001730101</c:v>
                      </c:pt>
                      <c:pt idx="47">
                        <c:v>0.72575239373213851</c:v>
                      </c:pt>
                      <c:pt idx="48">
                        <c:v>0.71987160759420143</c:v>
                      </c:pt>
                      <c:pt idx="49">
                        <c:v>0.71434913832209546</c:v>
                      </c:pt>
                      <c:pt idx="50">
                        <c:v>0.71138311749294303</c:v>
                      </c:pt>
                      <c:pt idx="51">
                        <c:v>0.70511410557002252</c:v>
                      </c:pt>
                      <c:pt idx="52">
                        <c:v>0.69701787059231246</c:v>
                      </c:pt>
                      <c:pt idx="53">
                        <c:v>0.68829889752532569</c:v>
                      </c:pt>
                      <c:pt idx="54">
                        <c:v>0.67744243782616731</c:v>
                      </c:pt>
                      <c:pt idx="55">
                        <c:v>0.66664437230343154</c:v>
                      </c:pt>
                      <c:pt idx="56">
                        <c:v>0.65463755165883741</c:v>
                      </c:pt>
                      <c:pt idx="57">
                        <c:v>0.64211716494660154</c:v>
                      </c:pt>
                      <c:pt idx="58">
                        <c:v>0.63000445668158778</c:v>
                      </c:pt>
                      <c:pt idx="59">
                        <c:v>0.6174918029439922</c:v>
                      </c:pt>
                      <c:pt idx="60">
                        <c:v>0.60458097031096503</c:v>
                      </c:pt>
                      <c:pt idx="61">
                        <c:v>0.58934387152068601</c:v>
                      </c:pt>
                      <c:pt idx="62">
                        <c:v>0.57444328802794131</c:v>
                      </c:pt>
                      <c:pt idx="63">
                        <c:v>0.56116075027502321</c:v>
                      </c:pt>
                      <c:pt idx="64">
                        <c:v>0.54699994788150974</c:v>
                      </c:pt>
                      <c:pt idx="65">
                        <c:v>0.53148272044488154</c:v>
                      </c:pt>
                      <c:pt idx="66">
                        <c:v>0.51479808111744374</c:v>
                      </c:pt>
                      <c:pt idx="67">
                        <c:v>0.49973983264801275</c:v>
                      </c:pt>
                      <c:pt idx="68">
                        <c:v>0.48350693767117425</c:v>
                      </c:pt>
                      <c:pt idx="69">
                        <c:v>0.46776739275408524</c:v>
                      </c:pt>
                      <c:pt idx="70">
                        <c:v>0.45274350483989623</c:v>
                      </c:pt>
                      <c:pt idx="71">
                        <c:v>0.43750906757892227</c:v>
                      </c:pt>
                      <c:pt idx="72">
                        <c:v>0.42088835923534051</c:v>
                      </c:pt>
                      <c:pt idx="73">
                        <c:v>0.40453804981606578</c:v>
                      </c:pt>
                      <c:pt idx="74">
                        <c:v>0.39002436420061581</c:v>
                      </c:pt>
                      <c:pt idx="75">
                        <c:v>0.37488156196264799</c:v>
                      </c:pt>
                      <c:pt idx="76">
                        <c:v>0.35984841522532873</c:v>
                      </c:pt>
                      <c:pt idx="77">
                        <c:v>0.34658997832081123</c:v>
                      </c:pt>
                      <c:pt idx="78">
                        <c:v>0.33426554446287526</c:v>
                      </c:pt>
                      <c:pt idx="79">
                        <c:v>0.32282781403169547</c:v>
                      </c:pt>
                      <c:pt idx="80">
                        <c:v>0.312103736970267</c:v>
                      </c:pt>
                      <c:pt idx="81">
                        <c:v>0.30116630274619871</c:v>
                      </c:pt>
                      <c:pt idx="82">
                        <c:v>0.2909676593462715</c:v>
                      </c:pt>
                      <c:pt idx="83">
                        <c:v>0.28098859665930298</c:v>
                      </c:pt>
                      <c:pt idx="84">
                        <c:v>0.27218750437429051</c:v>
                      </c:pt>
                      <c:pt idx="85">
                        <c:v>0.26338725647316075</c:v>
                      </c:pt>
                      <c:pt idx="86">
                        <c:v>0.25487578197173927</c:v>
                      </c:pt>
                      <c:pt idx="87">
                        <c:v>0.24823420484863573</c:v>
                      </c:pt>
                      <c:pt idx="88">
                        <c:v>0.24172176990175198</c:v>
                      </c:pt>
                      <c:pt idx="89">
                        <c:v>0.23454181010400901</c:v>
                      </c:pt>
                      <c:pt idx="90">
                        <c:v>0.22675519991346074</c:v>
                      </c:pt>
                      <c:pt idx="91">
                        <c:v>0.21980657558033101</c:v>
                      </c:pt>
                      <c:pt idx="92">
                        <c:v>0.21257882942917275</c:v>
                      </c:pt>
                      <c:pt idx="93">
                        <c:v>0.2061849662147805</c:v>
                      </c:pt>
                      <c:pt idx="94">
                        <c:v>0.19914698346534224</c:v>
                      </c:pt>
                      <c:pt idx="95">
                        <c:v>0.19300140858243001</c:v>
                      </c:pt>
                      <c:pt idx="96">
                        <c:v>0.18649726506967276</c:v>
                      </c:pt>
                      <c:pt idx="97">
                        <c:v>0.17977594568826377</c:v>
                      </c:pt>
                      <c:pt idx="98">
                        <c:v>0.1743074096584365</c:v>
                      </c:pt>
                      <c:pt idx="99">
                        <c:v>0.17047055196300151</c:v>
                      </c:pt>
                      <c:pt idx="100">
                        <c:v>0.16789729188020999</c:v>
                      </c:pt>
                      <c:pt idx="101">
                        <c:v>0.16312566806454598</c:v>
                      </c:pt>
                      <c:pt idx="102">
                        <c:v>0.15858198460080525</c:v>
                      </c:pt>
                      <c:pt idx="103">
                        <c:v>0.15328475199970576</c:v>
                      </c:pt>
                      <c:pt idx="104">
                        <c:v>0.14885477840405026</c:v>
                      </c:pt>
                      <c:pt idx="105">
                        <c:v>0.14470432856364152</c:v>
                      </c:pt>
                      <c:pt idx="106">
                        <c:v>0.14059967693813175</c:v>
                      </c:pt>
                      <c:pt idx="107">
                        <c:v>0.13652895204238424</c:v>
                      </c:pt>
                      <c:pt idx="108">
                        <c:v>0.13216807513512374</c:v>
                      </c:pt>
                      <c:pt idx="109">
                        <c:v>0.12822017093874299</c:v>
                      </c:pt>
                      <c:pt idx="110">
                        <c:v>0.12453803656915725</c:v>
                      </c:pt>
                      <c:pt idx="111">
                        <c:v>0.1212349722637395</c:v>
                      </c:pt>
                      <c:pt idx="112">
                        <c:v>0.117874500853974</c:v>
                      </c:pt>
                      <c:pt idx="113">
                        <c:v>0.11535654511639201</c:v>
                      </c:pt>
                      <c:pt idx="114">
                        <c:v>0.11273088204779325</c:v>
                      </c:pt>
                      <c:pt idx="115">
                        <c:v>0.10937536669036274</c:v>
                      </c:pt>
                      <c:pt idx="116">
                        <c:v>0.10631294160722099</c:v>
                      </c:pt>
                      <c:pt idx="117">
                        <c:v>0.1045563888048435</c:v>
                      </c:pt>
                      <c:pt idx="118">
                        <c:v>0.10255711769779649</c:v>
                      </c:pt>
                      <c:pt idx="119">
                        <c:v>0.100296305553462</c:v>
                      </c:pt>
                      <c:pt idx="120">
                        <c:v>9.8567931702423006E-2</c:v>
                      </c:pt>
                      <c:pt idx="121">
                        <c:v>9.6877211584125017E-2</c:v>
                      </c:pt>
                      <c:pt idx="122">
                        <c:v>9.4892255776176743E-2</c:v>
                      </c:pt>
                      <c:pt idx="123">
                        <c:v>9.2911081612713747E-2</c:v>
                      </c:pt>
                      <c:pt idx="124">
                        <c:v>9.1379167372890757E-2</c:v>
                      </c:pt>
                      <c:pt idx="125">
                        <c:v>8.9892868388354252E-2</c:v>
                      </c:pt>
                      <c:pt idx="126">
                        <c:v>8.8073986112274738E-2</c:v>
                      </c:pt>
                      <c:pt idx="127">
                        <c:v>8.7311776918816503E-2</c:v>
                      </c:pt>
                      <c:pt idx="128">
                        <c:v>8.6221499008217239E-2</c:v>
                      </c:pt>
                      <c:pt idx="129">
                        <c:v>8.4813699505647003E-2</c:v>
                      </c:pt>
                      <c:pt idx="130">
                        <c:v>8.3853576132174756E-2</c:v>
                      </c:pt>
                      <c:pt idx="131">
                        <c:v>8.2753858437833255E-2</c:v>
                      </c:pt>
                      <c:pt idx="132">
                        <c:v>8.1800334721392753E-2</c:v>
                      </c:pt>
                      <c:pt idx="133">
                        <c:v>8.0948947974281246E-2</c:v>
                      </c:pt>
                      <c:pt idx="134">
                        <c:v>7.9429319685178496E-2</c:v>
                      </c:pt>
                      <c:pt idx="135">
                        <c:v>7.7856859541162254E-2</c:v>
                      </c:pt>
                      <c:pt idx="136">
                        <c:v>7.6750957042813497E-2</c:v>
                      </c:pt>
                      <c:pt idx="137">
                        <c:v>7.6053220475956501E-2</c:v>
                      </c:pt>
                      <c:pt idx="138">
                        <c:v>7.5277898591629505E-2</c:v>
                      </c:pt>
                      <c:pt idx="139">
                        <c:v>7.5143281894827746E-2</c:v>
                      </c:pt>
                      <c:pt idx="140">
                        <c:v>7.4539617158667443E-2</c:v>
                      </c:pt>
                      <c:pt idx="141">
                        <c:v>7.331283507826912E-2</c:v>
                      </c:pt>
                      <c:pt idx="142">
                        <c:v>7.216599515716747E-2</c:v>
                      </c:pt>
                      <c:pt idx="143">
                        <c:v>7.1187597361360946E-2</c:v>
                      </c:pt>
                      <c:pt idx="144">
                        <c:v>7.0601480865538579E-2</c:v>
                      </c:pt>
                      <c:pt idx="145">
                        <c:v>7.0021418701579352E-2</c:v>
                      </c:pt>
                      <c:pt idx="146">
                        <c:v>6.903780320870273E-2</c:v>
                      </c:pt>
                      <c:pt idx="147">
                        <c:v>6.8560939000531576E-2</c:v>
                      </c:pt>
                      <c:pt idx="148">
                        <c:v>6.7867379040892878E-2</c:v>
                      </c:pt>
                      <c:pt idx="149">
                        <c:v>6.6941153249326951E-2</c:v>
                      </c:pt>
                      <c:pt idx="150">
                        <c:v>6.6086787625683152E-2</c:v>
                      </c:pt>
                      <c:pt idx="151">
                        <c:v>6.5558995407565879E-2</c:v>
                      </c:pt>
                      <c:pt idx="152">
                        <c:v>6.5247937369586617E-2</c:v>
                      </c:pt>
                      <c:pt idx="153">
                        <c:v>6.4976523184105281E-2</c:v>
                      </c:pt>
                      <c:pt idx="154">
                        <c:v>6.5166925861579947E-2</c:v>
                      </c:pt>
                      <c:pt idx="155">
                        <c:v>6.4188430208733077E-2</c:v>
                      </c:pt>
                      <c:pt idx="156">
                        <c:v>6.3132794212079249E-2</c:v>
                      </c:pt>
                      <c:pt idx="157">
                        <c:v>6.2746962562914219E-2</c:v>
                      </c:pt>
                      <c:pt idx="158">
                        <c:v>6.2501788731649646E-2</c:v>
                      </c:pt>
                      <c:pt idx="159">
                        <c:v>6.2478163599182623E-2</c:v>
                      </c:pt>
                      <c:pt idx="160">
                        <c:v>6.2043291486987825E-2</c:v>
                      </c:pt>
                      <c:pt idx="161">
                        <c:v>6.1840988453793294E-2</c:v>
                      </c:pt>
                      <c:pt idx="162">
                        <c:v>6.1141976487881028E-2</c:v>
                      </c:pt>
                      <c:pt idx="163">
                        <c:v>6.04705312332438E-2</c:v>
                      </c:pt>
                      <c:pt idx="164">
                        <c:v>6.0290096365707382E-2</c:v>
                      </c:pt>
                      <c:pt idx="165">
                        <c:v>6.0077740896928654E-2</c:v>
                      </c:pt>
                      <c:pt idx="166">
                        <c:v>5.9772587909383196E-2</c:v>
                      </c:pt>
                      <c:pt idx="167">
                        <c:v>5.9545955604368025E-2</c:v>
                      </c:pt>
                      <c:pt idx="168">
                        <c:v>5.9811170377440673E-2</c:v>
                      </c:pt>
                      <c:pt idx="169">
                        <c:v>5.9664943105053672E-2</c:v>
                      </c:pt>
                      <c:pt idx="170">
                        <c:v>5.9031854977111345E-2</c:v>
                      </c:pt>
                      <c:pt idx="171">
                        <c:v>5.8837741800844424E-2</c:v>
                      </c:pt>
                      <c:pt idx="172">
                        <c:v>5.8560992681105248E-2</c:v>
                      </c:pt>
                      <c:pt idx="173">
                        <c:v>5.8425686464911079E-2</c:v>
                      </c:pt>
                      <c:pt idx="174">
                        <c:v>5.8341633813618454E-2</c:v>
                      </c:pt>
                      <c:pt idx="175">
                        <c:v>5.81981770963797E-2</c:v>
                      </c:pt>
                      <c:pt idx="176">
                        <c:v>5.7959839893270595E-2</c:v>
                      </c:pt>
                      <c:pt idx="177">
                        <c:v>5.7527418404436079E-2</c:v>
                      </c:pt>
                      <c:pt idx="178">
                        <c:v>5.712755198372392E-2</c:v>
                      </c:pt>
                      <c:pt idx="179">
                        <c:v>5.7224137675627201E-2</c:v>
                      </c:pt>
                      <c:pt idx="180">
                        <c:v>5.7104381903838153E-2</c:v>
                      </c:pt>
                      <c:pt idx="181">
                        <c:v>5.6988493609413826E-2</c:v>
                      </c:pt>
                      <c:pt idx="182">
                        <c:v>5.7056457757746371E-2</c:v>
                      </c:pt>
                      <c:pt idx="183">
                        <c:v>5.6813365876771729E-2</c:v>
                      </c:pt>
                      <c:pt idx="184">
                        <c:v>5.6514524869488374E-2</c:v>
                      </c:pt>
                      <c:pt idx="185">
                        <c:v>5.6421658009113751E-2</c:v>
                      </c:pt>
                      <c:pt idx="186">
                        <c:v>5.6404729758796651E-2</c:v>
                      </c:pt>
                      <c:pt idx="187">
                        <c:v>5.6572485134206207E-2</c:v>
                      </c:pt>
                      <c:pt idx="188">
                        <c:v>5.6501696787041034E-2</c:v>
                      </c:pt>
                      <c:pt idx="189">
                        <c:v>5.6319940126993123E-2</c:v>
                      </c:pt>
                      <c:pt idx="190">
                        <c:v>5.6259635316449924E-2</c:v>
                      </c:pt>
                      <c:pt idx="191">
                        <c:v>5.6220998460980477E-2</c:v>
                      </c:pt>
                      <c:pt idx="192">
                        <c:v>5.6187015127011228E-2</c:v>
                      </c:pt>
                      <c:pt idx="193">
                        <c:v>5.6182299146203277E-2</c:v>
                      </c:pt>
                      <c:pt idx="194">
                        <c:v>5.6073794103263033E-2</c:v>
                      </c:pt>
                      <c:pt idx="195">
                        <c:v>5.6005554943575675E-2</c:v>
                      </c:pt>
                      <c:pt idx="196">
                        <c:v>5.5937850912403358E-2</c:v>
                      </c:pt>
                      <c:pt idx="197">
                        <c:v>5.5853372018123924E-2</c:v>
                      </c:pt>
                      <c:pt idx="198">
                        <c:v>5.5598183016610944E-2</c:v>
                      </c:pt>
                      <c:pt idx="199">
                        <c:v>5.5624290735572929E-2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0.68010298012438897</c:v>
                </c:pt>
                <c:pt idx="1">
                  <c:v>0.69739404531393723</c:v>
                </c:pt>
                <c:pt idx="2">
                  <c:v>0.71708797349700082</c:v>
                </c:pt>
                <c:pt idx="3">
                  <c:v>0.73808486183377264</c:v>
                </c:pt>
                <c:pt idx="4">
                  <c:v>0.75979522788797316</c:v>
                </c:pt>
                <c:pt idx="5">
                  <c:v>0.78182691589052355</c:v>
                </c:pt>
                <c:pt idx="6">
                  <c:v>0.80550419535358664</c:v>
                </c:pt>
                <c:pt idx="7">
                  <c:v>0.82921297480957812</c:v>
                </c:pt>
                <c:pt idx="8">
                  <c:v>0.85244419959441242</c:v>
                </c:pt>
                <c:pt idx="9">
                  <c:v>0.87626458305323429</c:v>
                </c:pt>
                <c:pt idx="10">
                  <c:v>0.8989307910025387</c:v>
                </c:pt>
                <c:pt idx="11">
                  <c:v>0.92185647901701739</c:v>
                </c:pt>
                <c:pt idx="12">
                  <c:v>0.94317360586193444</c:v>
                </c:pt>
                <c:pt idx="13">
                  <c:v>0.96215482020915921</c:v>
                </c:pt>
                <c:pt idx="14">
                  <c:v>0.97760439727288218</c:v>
                </c:pt>
                <c:pt idx="15">
                  <c:v>0.98943607807578804</c:v>
                </c:pt>
                <c:pt idx="16">
                  <c:v>0.99656451125034018</c:v>
                </c:pt>
                <c:pt idx="17">
                  <c:v>1</c:v>
                </c:pt>
                <c:pt idx="18">
                  <c:v>0.99845372280702649</c:v>
                </c:pt>
                <c:pt idx="19">
                  <c:v>0.99108772040455329</c:v>
                </c:pt>
                <c:pt idx="20">
                  <c:v>0.97963564526268032</c:v>
                </c:pt>
                <c:pt idx="21">
                  <c:v>0.96353916522021243</c:v>
                </c:pt>
                <c:pt idx="22">
                  <c:v>0.94607030235300282</c:v>
                </c:pt>
                <c:pt idx="23">
                  <c:v>0.92591443910211912</c:v>
                </c:pt>
                <c:pt idx="24">
                  <c:v>0.90694695686905891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0.64628137437914401</c:v>
                </c:pt>
                <c:pt idx="1">
                  <c:v>0.65253134562256898</c:v>
                </c:pt>
                <c:pt idx="2">
                  <c:v>0.65991409498624998</c:v>
                </c:pt>
                <c:pt idx="3">
                  <c:v>0.66921618333373201</c:v>
                </c:pt>
                <c:pt idx="4">
                  <c:v>0.67809211637649502</c:v>
                </c:pt>
                <c:pt idx="5">
                  <c:v>0.68853342511330895</c:v>
                </c:pt>
                <c:pt idx="6">
                  <c:v>0.70081493523586602</c:v>
                </c:pt>
                <c:pt idx="7">
                  <c:v>0.71269578263967803</c:v>
                </c:pt>
                <c:pt idx="8">
                  <c:v>0.72567662801350297</c:v>
                </c:pt>
                <c:pt idx="9">
                  <c:v>0.73913329109826897</c:v>
                </c:pt>
                <c:pt idx="10">
                  <c:v>0.75360503675866197</c:v>
                </c:pt>
                <c:pt idx="11">
                  <c:v>0.76825119329631797</c:v>
                </c:pt>
                <c:pt idx="12">
                  <c:v>0.78294066694974895</c:v>
                </c:pt>
                <c:pt idx="13">
                  <c:v>0.79712595881513904</c:v>
                </c:pt>
                <c:pt idx="14">
                  <c:v>0.81116300747124503</c:v>
                </c:pt>
                <c:pt idx="15">
                  <c:v>0.82669601304267704</c:v>
                </c:pt>
                <c:pt idx="16">
                  <c:v>0.84145284855546199</c:v>
                </c:pt>
                <c:pt idx="17">
                  <c:v>0.85547055937264305</c:v>
                </c:pt>
                <c:pt idx="18">
                  <c:v>0.87060089137983099</c:v>
                </c:pt>
                <c:pt idx="19">
                  <c:v>0.88448518627019601</c:v>
                </c:pt>
                <c:pt idx="20">
                  <c:v>0.89688136413137298</c:v>
                </c:pt>
                <c:pt idx="21">
                  <c:v>0.90810397629168405</c:v>
                </c:pt>
                <c:pt idx="22">
                  <c:v>0.91852796842279105</c:v>
                </c:pt>
                <c:pt idx="23">
                  <c:v>0.92949272381070802</c:v>
                </c:pt>
                <c:pt idx="24">
                  <c:v>0.93876711374225896</c:v>
                </c:pt>
                <c:pt idx="25">
                  <c:v>0.94728407094082001</c:v>
                </c:pt>
                <c:pt idx="26">
                  <c:v>0.95579383282954999</c:v>
                </c:pt>
                <c:pt idx="27">
                  <c:v>0.962891049225576</c:v>
                </c:pt>
                <c:pt idx="28">
                  <c:v>0.96836785787614499</c:v>
                </c:pt>
                <c:pt idx="29">
                  <c:v>0.97380085260689198</c:v>
                </c:pt>
                <c:pt idx="30">
                  <c:v>0.97988135693284495</c:v>
                </c:pt>
                <c:pt idx="31">
                  <c:v>0.98565813498492505</c:v>
                </c:pt>
                <c:pt idx="32">
                  <c:v>0.98974121867109899</c:v>
                </c:pt>
                <c:pt idx="33">
                  <c:v>0.99112750485302303</c:v>
                </c:pt>
                <c:pt idx="34">
                  <c:v>0.99432092502866298</c:v>
                </c:pt>
                <c:pt idx="35">
                  <c:v>0.997766133664308</c:v>
                </c:pt>
                <c:pt idx="36">
                  <c:v>0.99836433478323305</c:v>
                </c:pt>
                <c:pt idx="37">
                  <c:v>0.999688430302065</c:v>
                </c:pt>
                <c:pt idx="38">
                  <c:v>1</c:v>
                </c:pt>
                <c:pt idx="39">
                  <c:v>0.99988555127351597</c:v>
                </c:pt>
                <c:pt idx="40">
                  <c:v>0.99964928418880705</c:v>
                </c:pt>
                <c:pt idx="41">
                  <c:v>0.99832293124405402</c:v>
                </c:pt>
                <c:pt idx="42">
                  <c:v>0.99678151585790198</c:v>
                </c:pt>
                <c:pt idx="43">
                  <c:v>0.99355866114206304</c:v>
                </c:pt>
                <c:pt idx="44">
                  <c:v>0.99002775212807304</c:v>
                </c:pt>
                <c:pt idx="45">
                  <c:v>0.985018268924723</c:v>
                </c:pt>
                <c:pt idx="46">
                  <c:v>0.97972798761443802</c:v>
                </c:pt>
                <c:pt idx="47">
                  <c:v>0.97335660002306801</c:v>
                </c:pt>
                <c:pt idx="48">
                  <c:v>0.96766985830951802</c:v>
                </c:pt>
                <c:pt idx="49">
                  <c:v>0.95982881012560195</c:v>
                </c:pt>
                <c:pt idx="50">
                  <c:v>0.95246551776279398</c:v>
                </c:pt>
                <c:pt idx="51">
                  <c:v>0.948510823323924</c:v>
                </c:pt>
                <c:pt idx="52">
                  <c:v>0.94015214076002995</c:v>
                </c:pt>
                <c:pt idx="53">
                  <c:v>0.92935716078974995</c:v>
                </c:pt>
                <c:pt idx="54">
                  <c:v>0.917731863367101</c:v>
                </c:pt>
                <c:pt idx="55">
                  <c:v>0.90325658376822304</c:v>
                </c:pt>
                <c:pt idx="56">
                  <c:v>0.88885916307124202</c:v>
                </c:pt>
                <c:pt idx="57">
                  <c:v>0.87285006887844996</c:v>
                </c:pt>
                <c:pt idx="58">
                  <c:v>0.85615621992880198</c:v>
                </c:pt>
                <c:pt idx="59">
                  <c:v>0.840005942242117</c:v>
                </c:pt>
                <c:pt idx="60">
                  <c:v>0.82332240392532297</c:v>
                </c:pt>
                <c:pt idx="61">
                  <c:v>0.80610796041461996</c:v>
                </c:pt>
                <c:pt idx="62">
                  <c:v>0.78579182869424802</c:v>
                </c:pt>
                <c:pt idx="63">
                  <c:v>0.76592438403725505</c:v>
                </c:pt>
                <c:pt idx="64">
                  <c:v>0.74821433370003099</c:v>
                </c:pt>
                <c:pt idx="65">
                  <c:v>0.72933326384201302</c:v>
                </c:pt>
                <c:pt idx="66">
                  <c:v>0.70864362725984198</c:v>
                </c:pt>
                <c:pt idx="67">
                  <c:v>0.68639744148992499</c:v>
                </c:pt>
                <c:pt idx="68">
                  <c:v>0.666319776864017</c:v>
                </c:pt>
                <c:pt idx="69">
                  <c:v>0.644675916894899</c:v>
                </c:pt>
                <c:pt idx="70">
                  <c:v>0.62368985700544699</c:v>
                </c:pt>
                <c:pt idx="71">
                  <c:v>0.60365800645319501</c:v>
                </c:pt>
                <c:pt idx="72">
                  <c:v>0.58334542343856299</c:v>
                </c:pt>
                <c:pt idx="73">
                  <c:v>0.56118447898045398</c:v>
                </c:pt>
                <c:pt idx="74">
                  <c:v>0.539384066421421</c:v>
                </c:pt>
                <c:pt idx="75">
                  <c:v>0.52003248560082105</c:v>
                </c:pt>
                <c:pt idx="76">
                  <c:v>0.49984208261686403</c:v>
                </c:pt>
                <c:pt idx="77">
                  <c:v>0.47979788696710501</c:v>
                </c:pt>
                <c:pt idx="78">
                  <c:v>0.46211997109441499</c:v>
                </c:pt>
                <c:pt idx="79">
                  <c:v>0.445687392617167</c:v>
                </c:pt>
                <c:pt idx="80">
                  <c:v>0.430437085375594</c:v>
                </c:pt>
                <c:pt idx="81">
                  <c:v>0.416138315960356</c:v>
                </c:pt>
                <c:pt idx="82">
                  <c:v>0.40155507032826498</c:v>
                </c:pt>
                <c:pt idx="83">
                  <c:v>0.38795687912836202</c:v>
                </c:pt>
                <c:pt idx="84">
                  <c:v>0.37465146221240397</c:v>
                </c:pt>
                <c:pt idx="85">
                  <c:v>0.36291667249905402</c:v>
                </c:pt>
                <c:pt idx="86">
                  <c:v>0.35118300863088098</c:v>
                </c:pt>
                <c:pt idx="87">
                  <c:v>0.33983437596231902</c:v>
                </c:pt>
                <c:pt idx="88">
                  <c:v>0.33097893979818099</c:v>
                </c:pt>
                <c:pt idx="89">
                  <c:v>0.32229569320233598</c:v>
                </c:pt>
                <c:pt idx="90">
                  <c:v>0.31272241347201202</c:v>
                </c:pt>
                <c:pt idx="91">
                  <c:v>0.30234026655128099</c:v>
                </c:pt>
                <c:pt idx="92">
                  <c:v>0.29307543410710801</c:v>
                </c:pt>
                <c:pt idx="93">
                  <c:v>0.283438439238897</c:v>
                </c:pt>
                <c:pt idx="94">
                  <c:v>0.27491328828637401</c:v>
                </c:pt>
                <c:pt idx="95">
                  <c:v>0.26552931128712298</c:v>
                </c:pt>
                <c:pt idx="96">
                  <c:v>0.25733521144324001</c:v>
                </c:pt>
                <c:pt idx="97">
                  <c:v>0.24866302009289701</c:v>
                </c:pt>
                <c:pt idx="98">
                  <c:v>0.23970126091768501</c:v>
                </c:pt>
                <c:pt idx="99">
                  <c:v>0.232409879544582</c:v>
                </c:pt>
                <c:pt idx="100">
                  <c:v>0.227294069284002</c:v>
                </c:pt>
                <c:pt idx="101">
                  <c:v>0.22386305584027999</c:v>
                </c:pt>
                <c:pt idx="102">
                  <c:v>0.21750089075272799</c:v>
                </c:pt>
                <c:pt idx="103">
                  <c:v>0.211442646134407</c:v>
                </c:pt>
                <c:pt idx="104">
                  <c:v>0.20437966933294099</c:v>
                </c:pt>
                <c:pt idx="105">
                  <c:v>0.19847303787206699</c:v>
                </c:pt>
                <c:pt idx="106">
                  <c:v>0.19293910475152201</c:v>
                </c:pt>
                <c:pt idx="107">
                  <c:v>0.18746623591750899</c:v>
                </c:pt>
                <c:pt idx="108">
                  <c:v>0.18203860272317901</c:v>
                </c:pt>
                <c:pt idx="109">
                  <c:v>0.17622410018016499</c:v>
                </c:pt>
                <c:pt idx="110">
                  <c:v>0.17096022791832399</c:v>
                </c:pt>
                <c:pt idx="111">
                  <c:v>0.16605071542554301</c:v>
                </c:pt>
                <c:pt idx="112">
                  <c:v>0.161646629684986</c:v>
                </c:pt>
                <c:pt idx="113">
                  <c:v>0.15716600113863199</c:v>
                </c:pt>
                <c:pt idx="114">
                  <c:v>0.15380872682185601</c:v>
                </c:pt>
                <c:pt idx="115">
                  <c:v>0.15030784273039099</c:v>
                </c:pt>
                <c:pt idx="116">
                  <c:v>0.145833822253817</c:v>
                </c:pt>
                <c:pt idx="117">
                  <c:v>0.14175058880962799</c:v>
                </c:pt>
                <c:pt idx="118">
                  <c:v>0.13940851840645799</c:v>
                </c:pt>
                <c:pt idx="119">
                  <c:v>0.136742823597062</c:v>
                </c:pt>
                <c:pt idx="120">
                  <c:v>0.133728407404616</c:v>
                </c:pt>
                <c:pt idx="121">
                  <c:v>0.131423908936564</c:v>
                </c:pt>
                <c:pt idx="122">
                  <c:v>0.12916961544550001</c:v>
                </c:pt>
                <c:pt idx="123">
                  <c:v>0.12652300770156899</c:v>
                </c:pt>
                <c:pt idx="124">
                  <c:v>0.123881442150285</c:v>
                </c:pt>
                <c:pt idx="125">
                  <c:v>0.121838889830521</c:v>
                </c:pt>
                <c:pt idx="126">
                  <c:v>0.119857157851139</c:v>
                </c:pt>
                <c:pt idx="127">
                  <c:v>0.11743198148303299</c:v>
                </c:pt>
                <c:pt idx="128">
                  <c:v>0.116415702558422</c:v>
                </c:pt>
                <c:pt idx="129">
                  <c:v>0.114961998677623</c:v>
                </c:pt>
                <c:pt idx="130">
                  <c:v>0.113084932674196</c:v>
                </c:pt>
                <c:pt idx="131">
                  <c:v>0.111804768176233</c:v>
                </c:pt>
                <c:pt idx="132">
                  <c:v>0.110338477917111</c:v>
                </c:pt>
                <c:pt idx="133">
                  <c:v>0.109067112961857</c:v>
                </c:pt>
                <c:pt idx="134">
                  <c:v>0.10793193063237499</c:v>
                </c:pt>
                <c:pt idx="135">
                  <c:v>0.105905759580238</c:v>
                </c:pt>
                <c:pt idx="136">
                  <c:v>0.10380914605488301</c:v>
                </c:pt>
                <c:pt idx="137">
                  <c:v>0.102334609390418</c:v>
                </c:pt>
                <c:pt idx="138">
                  <c:v>0.101404293967942</c:v>
                </c:pt>
                <c:pt idx="139">
                  <c:v>0.10037053145550601</c:v>
                </c:pt>
                <c:pt idx="140">
                  <c:v>0.100191042526437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0.48901070503097299</c:v>
                      </c:pt>
                      <c:pt idx="1">
                        <c:v>0.50144340452823299</c:v>
                      </c:pt>
                      <c:pt idx="2">
                        <c:v>0.51560382138726202</c:v>
                      </c:pt>
                      <c:pt idx="3">
                        <c:v>0.53070109851894498</c:v>
                      </c:pt>
                      <c:pt idx="4">
                        <c:v>0.54631138360945197</c:v>
                      </c:pt>
                      <c:pt idx="5">
                        <c:v>0.56215270705311504</c:v>
                      </c:pt>
                      <c:pt idx="6">
                        <c:v>0.57917725107339002</c:v>
                      </c:pt>
                      <c:pt idx="7">
                        <c:v>0.59622444436032096</c:v>
                      </c:pt>
                      <c:pt idx="8">
                        <c:v>0.61292826413874202</c:v>
                      </c:pt>
                      <c:pt idx="9">
                        <c:v>0.63005570343797301</c:v>
                      </c:pt>
                      <c:pt idx="10">
                        <c:v>0.64635326226890299</c:v>
                      </c:pt>
                      <c:pt idx="11">
                        <c:v>0.66283739362387795</c:v>
                      </c:pt>
                      <c:pt idx="12">
                        <c:v>0.67816493008866596</c:v>
                      </c:pt>
                      <c:pt idx="13">
                        <c:v>0.691812888238449</c:v>
                      </c:pt>
                      <c:pt idx="14">
                        <c:v>0.70292151265732705</c:v>
                      </c:pt>
                      <c:pt idx="15">
                        <c:v>0.71142878102729101</c:v>
                      </c:pt>
                      <c:pt idx="16">
                        <c:v>0.71655429912429502</c:v>
                      </c:pt>
                      <c:pt idx="17">
                        <c:v>0.71902449970375704</c:v>
                      </c:pt>
                      <c:pt idx="18">
                        <c:v>0.71791268851867596</c:v>
                      </c:pt>
                      <c:pt idx="19">
                        <c:v>0.71261635232642095</c:v>
                      </c:pt>
                      <c:pt idx="20">
                        <c:v>0.70438202972696595</c:v>
                      </c:pt>
                      <c:pt idx="21">
                        <c:v>0.69280826621743896</c:v>
                      </c:pt>
                      <c:pt idx="22">
                        <c:v>0.68024772583394999</c:v>
                      </c:pt>
                      <c:pt idx="23">
                        <c:v>0.66575516634388598</c:v>
                      </c:pt>
                      <c:pt idx="24">
                        <c:v>0.65211708192062001</c:v>
                      </c:pt>
                      <c:pt idx="25">
                        <c:v>0.63860352743565396</c:v>
                      </c:pt>
                      <c:pt idx="26">
                        <c:v>0.62579059621977395</c:v>
                      </c:pt>
                      <c:pt idx="27">
                        <c:v>0.61531743644057602</c:v>
                      </c:pt>
                      <c:pt idx="28">
                        <c:v>0.60607059753216397</c:v>
                      </c:pt>
                      <c:pt idx="29">
                        <c:v>0.59950103771579999</c:v>
                      </c:pt>
                      <c:pt idx="30">
                        <c:v>0.59459890875082999</c:v>
                      </c:pt>
                      <c:pt idx="31">
                        <c:v>0.59054047561460798</c:v>
                      </c:pt>
                      <c:pt idx="32">
                        <c:v>0.58881145219866904</c:v>
                      </c:pt>
                      <c:pt idx="33">
                        <c:v>0.58891426440883698</c:v>
                      </c:pt>
                      <c:pt idx="34">
                        <c:v>0.58992029386932399</c:v>
                      </c:pt>
                      <c:pt idx="35">
                        <c:v>0.59086240443515303</c:v>
                      </c:pt>
                      <c:pt idx="36">
                        <c:v>0.59279239605490197</c:v>
                      </c:pt>
                      <c:pt idx="37">
                        <c:v>0.59585954741699998</c:v>
                      </c:pt>
                      <c:pt idx="38">
                        <c:v>0.59830516635513398</c:v>
                      </c:pt>
                      <c:pt idx="39">
                        <c:v>0.60118086276274696</c:v>
                      </c:pt>
                      <c:pt idx="40">
                        <c:v>0.60443108119449696</c:v>
                      </c:pt>
                      <c:pt idx="41">
                        <c:v>0.608486010695659</c:v>
                      </c:pt>
                      <c:pt idx="42">
                        <c:v>0.61145057698615002</c:v>
                      </c:pt>
                      <c:pt idx="43">
                        <c:v>0.616054529627728</c:v>
                      </c:pt>
                      <c:pt idx="44">
                        <c:v>0.62123827695535905</c:v>
                      </c:pt>
                      <c:pt idx="45">
                        <c:v>0.62507183938574595</c:v>
                      </c:pt>
                      <c:pt idx="46">
                        <c:v>0.62917573378883396</c:v>
                      </c:pt>
                      <c:pt idx="47">
                        <c:v>0.63499297851941106</c:v>
                      </c:pt>
                      <c:pt idx="48">
                        <c:v>0.64027971221814195</c:v>
                      </c:pt>
                      <c:pt idx="49">
                        <c:v>0.64628137437914401</c:v>
                      </c:pt>
                      <c:pt idx="50">
                        <c:v>0.65253134562256898</c:v>
                      </c:pt>
                      <c:pt idx="51">
                        <c:v>0.65991409498624998</c:v>
                      </c:pt>
                      <c:pt idx="52">
                        <c:v>0.66921618333373201</c:v>
                      </c:pt>
                      <c:pt idx="53">
                        <c:v>0.67809211637649502</c:v>
                      </c:pt>
                      <c:pt idx="54">
                        <c:v>0.68853342511330895</c:v>
                      </c:pt>
                      <c:pt idx="55">
                        <c:v>0.70081493523586602</c:v>
                      </c:pt>
                      <c:pt idx="56">
                        <c:v>0.71269578263967803</c:v>
                      </c:pt>
                      <c:pt idx="57">
                        <c:v>0.72567662801350297</c:v>
                      </c:pt>
                      <c:pt idx="58">
                        <c:v>0.73913329109826897</c:v>
                      </c:pt>
                      <c:pt idx="59">
                        <c:v>0.75360503675866197</c:v>
                      </c:pt>
                      <c:pt idx="60">
                        <c:v>0.76825119329631797</c:v>
                      </c:pt>
                      <c:pt idx="61">
                        <c:v>0.78294066694974895</c:v>
                      </c:pt>
                      <c:pt idx="62">
                        <c:v>0.79712595881513904</c:v>
                      </c:pt>
                      <c:pt idx="63">
                        <c:v>0.81116300747124503</c:v>
                      </c:pt>
                      <c:pt idx="64">
                        <c:v>0.82669601304267704</c:v>
                      </c:pt>
                      <c:pt idx="65">
                        <c:v>0.84145284855546199</c:v>
                      </c:pt>
                      <c:pt idx="66">
                        <c:v>0.85547055937264305</c:v>
                      </c:pt>
                      <c:pt idx="67">
                        <c:v>0.87060089137983099</c:v>
                      </c:pt>
                      <c:pt idx="68">
                        <c:v>0.88448518627019601</c:v>
                      </c:pt>
                      <c:pt idx="69">
                        <c:v>0.89688136413137298</c:v>
                      </c:pt>
                      <c:pt idx="70">
                        <c:v>0.90810397629168405</c:v>
                      </c:pt>
                      <c:pt idx="71">
                        <c:v>0.91852796842279105</c:v>
                      </c:pt>
                      <c:pt idx="72">
                        <c:v>0.92949272381070802</c:v>
                      </c:pt>
                      <c:pt idx="73">
                        <c:v>0.93876711374225896</c:v>
                      </c:pt>
                      <c:pt idx="74">
                        <c:v>0.94728407094082001</c:v>
                      </c:pt>
                      <c:pt idx="75">
                        <c:v>0.95579383282954999</c:v>
                      </c:pt>
                      <c:pt idx="76">
                        <c:v>0.962891049225576</c:v>
                      </c:pt>
                      <c:pt idx="77">
                        <c:v>0.96836785787614499</c:v>
                      </c:pt>
                      <c:pt idx="78">
                        <c:v>0.97380085260689198</c:v>
                      </c:pt>
                      <c:pt idx="79">
                        <c:v>0.97988135693284495</c:v>
                      </c:pt>
                      <c:pt idx="80">
                        <c:v>0.98565813498492505</c:v>
                      </c:pt>
                      <c:pt idx="81">
                        <c:v>0.98974121867109899</c:v>
                      </c:pt>
                      <c:pt idx="82">
                        <c:v>0.99112750485302303</c:v>
                      </c:pt>
                      <c:pt idx="83">
                        <c:v>0.99432092502866298</c:v>
                      </c:pt>
                      <c:pt idx="84">
                        <c:v>0.997766133664308</c:v>
                      </c:pt>
                      <c:pt idx="85">
                        <c:v>0.99836433478323305</c:v>
                      </c:pt>
                      <c:pt idx="86">
                        <c:v>0.999688430302065</c:v>
                      </c:pt>
                      <c:pt idx="87">
                        <c:v>1</c:v>
                      </c:pt>
                      <c:pt idx="88">
                        <c:v>0.99988555127351597</c:v>
                      </c:pt>
                      <c:pt idx="89">
                        <c:v>0.99964928418880705</c:v>
                      </c:pt>
                      <c:pt idx="90">
                        <c:v>0.99832293124405402</c:v>
                      </c:pt>
                      <c:pt idx="91">
                        <c:v>0.99678151585790198</c:v>
                      </c:pt>
                      <c:pt idx="92">
                        <c:v>0.99355866114206304</c:v>
                      </c:pt>
                      <c:pt idx="93">
                        <c:v>0.99002775212807304</c:v>
                      </c:pt>
                      <c:pt idx="94">
                        <c:v>0.985018268924723</c:v>
                      </c:pt>
                      <c:pt idx="95">
                        <c:v>0.97972798761443802</c:v>
                      </c:pt>
                      <c:pt idx="96">
                        <c:v>0.97335660002306801</c:v>
                      </c:pt>
                      <c:pt idx="97">
                        <c:v>0.96766985830951802</c:v>
                      </c:pt>
                      <c:pt idx="98">
                        <c:v>0.95982881012560195</c:v>
                      </c:pt>
                      <c:pt idx="99">
                        <c:v>0.95246551776279398</c:v>
                      </c:pt>
                      <c:pt idx="100">
                        <c:v>0.948510823323924</c:v>
                      </c:pt>
                      <c:pt idx="101">
                        <c:v>0.94015214076002995</c:v>
                      </c:pt>
                      <c:pt idx="102">
                        <c:v>0.92935716078974995</c:v>
                      </c:pt>
                      <c:pt idx="103">
                        <c:v>0.917731863367101</c:v>
                      </c:pt>
                      <c:pt idx="104">
                        <c:v>0.90325658376822304</c:v>
                      </c:pt>
                      <c:pt idx="105">
                        <c:v>0.88885916307124202</c:v>
                      </c:pt>
                      <c:pt idx="106">
                        <c:v>0.87285006887844996</c:v>
                      </c:pt>
                      <c:pt idx="107">
                        <c:v>0.85615621992880198</c:v>
                      </c:pt>
                      <c:pt idx="108">
                        <c:v>0.840005942242117</c:v>
                      </c:pt>
                      <c:pt idx="109">
                        <c:v>0.82332240392532297</c:v>
                      </c:pt>
                      <c:pt idx="110">
                        <c:v>0.80610796041461996</c:v>
                      </c:pt>
                      <c:pt idx="111">
                        <c:v>0.78579182869424802</c:v>
                      </c:pt>
                      <c:pt idx="112">
                        <c:v>0.76592438403725505</c:v>
                      </c:pt>
                      <c:pt idx="113">
                        <c:v>0.74821433370003099</c:v>
                      </c:pt>
                      <c:pt idx="114">
                        <c:v>0.72933326384201302</c:v>
                      </c:pt>
                      <c:pt idx="115">
                        <c:v>0.70864362725984198</c:v>
                      </c:pt>
                      <c:pt idx="116">
                        <c:v>0.68639744148992499</c:v>
                      </c:pt>
                      <c:pt idx="117">
                        <c:v>0.666319776864017</c:v>
                      </c:pt>
                      <c:pt idx="118">
                        <c:v>0.644675916894899</c:v>
                      </c:pt>
                      <c:pt idx="119">
                        <c:v>0.62368985700544699</c:v>
                      </c:pt>
                      <c:pt idx="120">
                        <c:v>0.60365800645319501</c:v>
                      </c:pt>
                      <c:pt idx="121">
                        <c:v>0.58334542343856299</c:v>
                      </c:pt>
                      <c:pt idx="122">
                        <c:v>0.56118447898045398</c:v>
                      </c:pt>
                      <c:pt idx="123">
                        <c:v>0.539384066421421</c:v>
                      </c:pt>
                      <c:pt idx="124">
                        <c:v>0.52003248560082105</c:v>
                      </c:pt>
                      <c:pt idx="125">
                        <c:v>0.49984208261686403</c:v>
                      </c:pt>
                      <c:pt idx="126">
                        <c:v>0.47979788696710501</c:v>
                      </c:pt>
                      <c:pt idx="127">
                        <c:v>0.46211997109441499</c:v>
                      </c:pt>
                      <c:pt idx="128">
                        <c:v>0.445687392617167</c:v>
                      </c:pt>
                      <c:pt idx="129">
                        <c:v>0.430437085375594</c:v>
                      </c:pt>
                      <c:pt idx="130">
                        <c:v>0.416138315960356</c:v>
                      </c:pt>
                      <c:pt idx="131">
                        <c:v>0.40155507032826498</c:v>
                      </c:pt>
                      <c:pt idx="132">
                        <c:v>0.38795687912836202</c:v>
                      </c:pt>
                      <c:pt idx="133">
                        <c:v>0.37465146221240397</c:v>
                      </c:pt>
                      <c:pt idx="134">
                        <c:v>0.36291667249905402</c:v>
                      </c:pt>
                      <c:pt idx="135">
                        <c:v>0.35118300863088098</c:v>
                      </c:pt>
                      <c:pt idx="136">
                        <c:v>0.33983437596231902</c:v>
                      </c:pt>
                      <c:pt idx="137">
                        <c:v>0.33097893979818099</c:v>
                      </c:pt>
                      <c:pt idx="138">
                        <c:v>0.32229569320233598</c:v>
                      </c:pt>
                      <c:pt idx="139">
                        <c:v>0.31272241347201202</c:v>
                      </c:pt>
                      <c:pt idx="140">
                        <c:v>0.30234026655128099</c:v>
                      </c:pt>
                      <c:pt idx="141">
                        <c:v>0.29307543410710801</c:v>
                      </c:pt>
                      <c:pt idx="142">
                        <c:v>0.283438439238897</c:v>
                      </c:pt>
                      <c:pt idx="143">
                        <c:v>0.27491328828637401</c:v>
                      </c:pt>
                      <c:pt idx="144">
                        <c:v>0.26552931128712298</c:v>
                      </c:pt>
                      <c:pt idx="145">
                        <c:v>0.25733521144324001</c:v>
                      </c:pt>
                      <c:pt idx="146">
                        <c:v>0.24866302009289701</c:v>
                      </c:pt>
                      <c:pt idx="147">
                        <c:v>0.23970126091768501</c:v>
                      </c:pt>
                      <c:pt idx="148">
                        <c:v>0.232409879544582</c:v>
                      </c:pt>
                      <c:pt idx="149">
                        <c:v>0.227294069284002</c:v>
                      </c:pt>
                      <c:pt idx="150">
                        <c:v>0.22386305584027999</c:v>
                      </c:pt>
                      <c:pt idx="151">
                        <c:v>0.21750089075272799</c:v>
                      </c:pt>
                      <c:pt idx="152">
                        <c:v>0.211442646134407</c:v>
                      </c:pt>
                      <c:pt idx="153">
                        <c:v>0.20437966933294099</c:v>
                      </c:pt>
                      <c:pt idx="154">
                        <c:v>0.19847303787206699</c:v>
                      </c:pt>
                      <c:pt idx="155">
                        <c:v>0.19293910475152201</c:v>
                      </c:pt>
                      <c:pt idx="156">
                        <c:v>0.18746623591750899</c:v>
                      </c:pt>
                      <c:pt idx="157">
                        <c:v>0.18203860272317901</c:v>
                      </c:pt>
                      <c:pt idx="158">
                        <c:v>0.17622410018016499</c:v>
                      </c:pt>
                      <c:pt idx="159">
                        <c:v>0.17096022791832399</c:v>
                      </c:pt>
                      <c:pt idx="160">
                        <c:v>0.16605071542554301</c:v>
                      </c:pt>
                      <c:pt idx="161">
                        <c:v>0.161646629684986</c:v>
                      </c:pt>
                      <c:pt idx="162">
                        <c:v>0.15716600113863199</c:v>
                      </c:pt>
                      <c:pt idx="163">
                        <c:v>0.15380872682185601</c:v>
                      </c:pt>
                      <c:pt idx="164">
                        <c:v>0.15030784273039099</c:v>
                      </c:pt>
                      <c:pt idx="165">
                        <c:v>0.145833822253817</c:v>
                      </c:pt>
                      <c:pt idx="166">
                        <c:v>0.14175058880962799</c:v>
                      </c:pt>
                      <c:pt idx="167">
                        <c:v>0.13940851840645799</c:v>
                      </c:pt>
                      <c:pt idx="168">
                        <c:v>0.136742823597062</c:v>
                      </c:pt>
                      <c:pt idx="169">
                        <c:v>0.133728407404616</c:v>
                      </c:pt>
                      <c:pt idx="170">
                        <c:v>0.131423908936564</c:v>
                      </c:pt>
                      <c:pt idx="171">
                        <c:v>0.12916961544550001</c:v>
                      </c:pt>
                      <c:pt idx="172">
                        <c:v>0.12652300770156899</c:v>
                      </c:pt>
                      <c:pt idx="173">
                        <c:v>0.123881442150285</c:v>
                      </c:pt>
                      <c:pt idx="174">
                        <c:v>0.121838889830521</c:v>
                      </c:pt>
                      <c:pt idx="175">
                        <c:v>0.119857157851139</c:v>
                      </c:pt>
                      <c:pt idx="176">
                        <c:v>0.11743198148303299</c:v>
                      </c:pt>
                      <c:pt idx="177">
                        <c:v>0.116415702558422</c:v>
                      </c:pt>
                      <c:pt idx="178">
                        <c:v>0.114961998677623</c:v>
                      </c:pt>
                      <c:pt idx="179">
                        <c:v>0.113084932674196</c:v>
                      </c:pt>
                      <c:pt idx="180">
                        <c:v>0.111804768176233</c:v>
                      </c:pt>
                      <c:pt idx="181">
                        <c:v>0.110338477917111</c:v>
                      </c:pt>
                      <c:pt idx="182">
                        <c:v>0.109067112961857</c:v>
                      </c:pt>
                      <c:pt idx="183">
                        <c:v>0.10793193063237499</c:v>
                      </c:pt>
                      <c:pt idx="184">
                        <c:v>0.105905759580238</c:v>
                      </c:pt>
                      <c:pt idx="185">
                        <c:v>0.10380914605488301</c:v>
                      </c:pt>
                      <c:pt idx="186">
                        <c:v>0.102334609390418</c:v>
                      </c:pt>
                      <c:pt idx="187">
                        <c:v>0.101404293967942</c:v>
                      </c:pt>
                      <c:pt idx="188">
                        <c:v>0.10037053145550601</c:v>
                      </c:pt>
                      <c:pt idx="189">
                        <c:v>0.100191042526437</c:v>
                      </c:pt>
                      <c:pt idx="190">
                        <c:v>9.9386156211556595E-2</c:v>
                      </c:pt>
                      <c:pt idx="191">
                        <c:v>9.7750446771025498E-2</c:v>
                      </c:pt>
                      <c:pt idx="192">
                        <c:v>9.6221326876223298E-2</c:v>
                      </c:pt>
                      <c:pt idx="193">
                        <c:v>9.49167964818146E-2</c:v>
                      </c:pt>
                      <c:pt idx="194">
                        <c:v>9.4135307820718106E-2</c:v>
                      </c:pt>
                      <c:pt idx="195">
                        <c:v>9.3361891602105798E-2</c:v>
                      </c:pt>
                      <c:pt idx="196">
                        <c:v>9.2050404278270298E-2</c:v>
                      </c:pt>
                      <c:pt idx="197">
                        <c:v>9.1414585334042106E-2</c:v>
                      </c:pt>
                      <c:pt idx="198">
                        <c:v>9.0489838721190499E-2</c:v>
                      </c:pt>
                      <c:pt idx="199">
                        <c:v>8.9254870999102606E-2</c:v>
                      </c:pt>
                      <c:pt idx="200">
                        <c:v>8.8115716834244198E-2</c:v>
                      </c:pt>
                      <c:pt idx="201">
                        <c:v>8.7411993876754496E-2</c:v>
                      </c:pt>
                      <c:pt idx="202">
                        <c:v>8.6997249826115494E-2</c:v>
                      </c:pt>
                      <c:pt idx="203">
                        <c:v>8.6635364245473703E-2</c:v>
                      </c:pt>
                      <c:pt idx="204">
                        <c:v>8.68892344821066E-2</c:v>
                      </c:pt>
                      <c:pt idx="205">
                        <c:v>8.5584573611644094E-2</c:v>
                      </c:pt>
                      <c:pt idx="206">
                        <c:v>8.4177058949438999E-2</c:v>
                      </c:pt>
                      <c:pt idx="207">
                        <c:v>8.3662616750552296E-2</c:v>
                      </c:pt>
                      <c:pt idx="208">
                        <c:v>8.33357183088662E-2</c:v>
                      </c:pt>
                      <c:pt idx="209">
                        <c:v>8.3304218132243493E-2</c:v>
                      </c:pt>
                      <c:pt idx="210">
                        <c:v>8.2724388649317096E-2</c:v>
                      </c:pt>
                      <c:pt idx="211">
                        <c:v>8.2454651271724397E-2</c:v>
                      </c:pt>
                      <c:pt idx="212">
                        <c:v>8.1522635317174699E-2</c:v>
                      </c:pt>
                      <c:pt idx="213">
                        <c:v>8.06273749776584E-2</c:v>
                      </c:pt>
                      <c:pt idx="214">
                        <c:v>8.0386795154276505E-2</c:v>
                      </c:pt>
                      <c:pt idx="215">
                        <c:v>8.0103654529238205E-2</c:v>
                      </c:pt>
                      <c:pt idx="216">
                        <c:v>7.9696783879177599E-2</c:v>
                      </c:pt>
                      <c:pt idx="217">
                        <c:v>7.9394607472490705E-2</c:v>
                      </c:pt>
                      <c:pt idx="218">
                        <c:v>7.9748227169920902E-2</c:v>
                      </c:pt>
                      <c:pt idx="219">
                        <c:v>7.9553257473404901E-2</c:v>
                      </c:pt>
                      <c:pt idx="220">
                        <c:v>7.8709139969481798E-2</c:v>
                      </c:pt>
                      <c:pt idx="221">
                        <c:v>7.8450322401125899E-2</c:v>
                      </c:pt>
                      <c:pt idx="222">
                        <c:v>7.8081323574807002E-2</c:v>
                      </c:pt>
                      <c:pt idx="223">
                        <c:v>7.7900915286548106E-2</c:v>
                      </c:pt>
                      <c:pt idx="224">
                        <c:v>7.7788845084824601E-2</c:v>
                      </c:pt>
                      <c:pt idx="225">
                        <c:v>7.7597569461839599E-2</c:v>
                      </c:pt>
                      <c:pt idx="226">
                        <c:v>7.7279786524360794E-2</c:v>
                      </c:pt>
                      <c:pt idx="227">
                        <c:v>7.6703224539248105E-2</c:v>
                      </c:pt>
                      <c:pt idx="228">
                        <c:v>7.6170069311631894E-2</c:v>
                      </c:pt>
                      <c:pt idx="229">
                        <c:v>7.6298850234169602E-2</c:v>
                      </c:pt>
                      <c:pt idx="230">
                        <c:v>7.6139175871784204E-2</c:v>
                      </c:pt>
                      <c:pt idx="231">
                        <c:v>7.5984658145885106E-2</c:v>
                      </c:pt>
                      <c:pt idx="232">
                        <c:v>7.6075277010328499E-2</c:v>
                      </c:pt>
                      <c:pt idx="233">
                        <c:v>7.5751154502362306E-2</c:v>
                      </c:pt>
                      <c:pt idx="234">
                        <c:v>7.5352699825984498E-2</c:v>
                      </c:pt>
                      <c:pt idx="235">
                        <c:v>7.5228877345485001E-2</c:v>
                      </c:pt>
                      <c:pt idx="236">
                        <c:v>7.5206306345062202E-2</c:v>
                      </c:pt>
                      <c:pt idx="237">
                        <c:v>7.5429980178941605E-2</c:v>
                      </c:pt>
                      <c:pt idx="238">
                        <c:v>7.5335595716054707E-2</c:v>
                      </c:pt>
                      <c:pt idx="239">
                        <c:v>7.5093253502657498E-2</c:v>
                      </c:pt>
                      <c:pt idx="240">
                        <c:v>7.5012847088599899E-2</c:v>
                      </c:pt>
                      <c:pt idx="241">
                        <c:v>7.4961331281307303E-2</c:v>
                      </c:pt>
                      <c:pt idx="242">
                        <c:v>7.4916020169348299E-2</c:v>
                      </c:pt>
                      <c:pt idx="243">
                        <c:v>7.4909732194937698E-2</c:v>
                      </c:pt>
                      <c:pt idx="244">
                        <c:v>7.4765058804350706E-2</c:v>
                      </c:pt>
                      <c:pt idx="245">
                        <c:v>7.4674073258100895E-2</c:v>
                      </c:pt>
                      <c:pt idx="246">
                        <c:v>7.4583801216537807E-2</c:v>
                      </c:pt>
                      <c:pt idx="247">
                        <c:v>7.4471162690831899E-2</c:v>
                      </c:pt>
                      <c:pt idx="248">
                        <c:v>7.4130910688814597E-2</c:v>
                      </c:pt>
                      <c:pt idx="249">
                        <c:v>7.4165720980763905E-2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0.71902449970375704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0.61126338128871627</c:v>
                      </c:pt>
                      <c:pt idx="1">
                        <c:v>0.6268042556602913</c:v>
                      </c:pt>
                      <c:pt idx="2">
                        <c:v>0.64450477673407747</c:v>
                      </c:pt>
                      <c:pt idx="3">
                        <c:v>0.66337637314868125</c:v>
                      </c:pt>
                      <c:pt idx="4">
                        <c:v>0.68288922951181497</c:v>
                      </c:pt>
                      <c:pt idx="5">
                        <c:v>0.70269088381639377</c:v>
                      </c:pt>
                      <c:pt idx="6">
                        <c:v>0.72397156384173755</c:v>
                      </c:pt>
                      <c:pt idx="7">
                        <c:v>0.74528055545040117</c:v>
                      </c:pt>
                      <c:pt idx="8">
                        <c:v>0.76616033017342755</c:v>
                      </c:pt>
                      <c:pt idx="9">
                        <c:v>0.78756962929746632</c:v>
                      </c:pt>
                      <c:pt idx="10">
                        <c:v>0.80794157783612874</c:v>
                      </c:pt>
                      <c:pt idx="11">
                        <c:v>0.82854674202984746</c:v>
                      </c:pt>
                      <c:pt idx="12">
                        <c:v>0.84770616261083243</c:v>
                      </c:pt>
                      <c:pt idx="13">
                        <c:v>0.86476611029806127</c:v>
                      </c:pt>
                      <c:pt idx="14">
                        <c:v>0.87865189082165884</c:v>
                      </c:pt>
                      <c:pt idx="15">
                        <c:v>0.88928597628411377</c:v>
                      </c:pt>
                      <c:pt idx="16">
                        <c:v>0.89569287390536878</c:v>
                      </c:pt>
                      <c:pt idx="17">
                        <c:v>0.89878062462969632</c:v>
                      </c:pt>
                      <c:pt idx="18">
                        <c:v>0.89739086064834495</c:v>
                      </c:pt>
                      <c:pt idx="19">
                        <c:v>0.89077044040802622</c:v>
                      </c:pt>
                      <c:pt idx="20">
                        <c:v>0.88047753715870747</c:v>
                      </c:pt>
                      <c:pt idx="21">
                        <c:v>0.86601033277179873</c:v>
                      </c:pt>
                      <c:pt idx="22">
                        <c:v>0.85030965729243746</c:v>
                      </c:pt>
                      <c:pt idx="23">
                        <c:v>0.83219395792985751</c:v>
                      </c:pt>
                      <c:pt idx="24">
                        <c:v>0.81514635240077504</c:v>
                      </c:pt>
                      <c:pt idx="25">
                        <c:v>0.79825440929456748</c:v>
                      </c:pt>
                      <c:pt idx="26">
                        <c:v>0.78223824527471741</c:v>
                      </c:pt>
                      <c:pt idx="27">
                        <c:v>0.76914679555072007</c:v>
                      </c:pt>
                      <c:pt idx="28">
                        <c:v>0.75758824691520499</c:v>
                      </c:pt>
                      <c:pt idx="29">
                        <c:v>0.74937629714474996</c:v>
                      </c:pt>
                      <c:pt idx="30">
                        <c:v>0.74324863593853752</c:v>
                      </c:pt>
                      <c:pt idx="31">
                        <c:v>0.73817559451825998</c:v>
                      </c:pt>
                      <c:pt idx="32">
                        <c:v>0.73601431524833627</c:v>
                      </c:pt>
                      <c:pt idx="33">
                        <c:v>0.73614283051104623</c:v>
                      </c:pt>
                      <c:pt idx="34">
                        <c:v>0.73740036733665493</c:v>
                      </c:pt>
                      <c:pt idx="35">
                        <c:v>0.73857800554394126</c:v>
                      </c:pt>
                      <c:pt idx="36">
                        <c:v>0.74099049506862746</c:v>
                      </c:pt>
                      <c:pt idx="37">
                        <c:v>0.74482443427125</c:v>
                      </c:pt>
                      <c:pt idx="38">
                        <c:v>0.74788145794391747</c:v>
                      </c:pt>
                      <c:pt idx="39">
                        <c:v>0.75147607845343367</c:v>
                      </c:pt>
                      <c:pt idx="40">
                        <c:v>0.75553885149312117</c:v>
                      </c:pt>
                      <c:pt idx="41">
                        <c:v>0.76060751336957377</c:v>
                      </c:pt>
                      <c:pt idx="42">
                        <c:v>0.76431322123268752</c:v>
                      </c:pt>
                      <c:pt idx="43">
                        <c:v>0.77006816203466</c:v>
                      </c:pt>
                      <c:pt idx="44">
                        <c:v>0.77654784619419881</c:v>
                      </c:pt>
                      <c:pt idx="45">
                        <c:v>0.78133979923218244</c:v>
                      </c:pt>
                      <c:pt idx="46">
                        <c:v>0.7864696672360425</c:v>
                      </c:pt>
                      <c:pt idx="47">
                        <c:v>0.79374122314926376</c:v>
                      </c:pt>
                      <c:pt idx="48">
                        <c:v>0.80034964027267741</c:v>
                      </c:pt>
                      <c:pt idx="49">
                        <c:v>0.80785171797392996</c:v>
                      </c:pt>
                      <c:pt idx="50">
                        <c:v>0.81566418202821123</c:v>
                      </c:pt>
                      <c:pt idx="51">
                        <c:v>0.8248926187328125</c:v>
                      </c:pt>
                      <c:pt idx="52">
                        <c:v>0.83652022916716495</c:v>
                      </c:pt>
                      <c:pt idx="53">
                        <c:v>0.84761514547061878</c:v>
                      </c:pt>
                      <c:pt idx="54">
                        <c:v>0.86066678139163622</c:v>
                      </c:pt>
                      <c:pt idx="55">
                        <c:v>0.8760186690448325</c:v>
                      </c:pt>
                      <c:pt idx="56">
                        <c:v>0.89086972829959754</c:v>
                      </c:pt>
                      <c:pt idx="57">
                        <c:v>0.90709578501687871</c:v>
                      </c:pt>
                      <c:pt idx="58">
                        <c:v>0.92391661387283619</c:v>
                      </c:pt>
                      <c:pt idx="59">
                        <c:v>0.94200629594832752</c:v>
                      </c:pt>
                      <c:pt idx="60">
                        <c:v>0.96031399162039743</c:v>
                      </c:pt>
                      <c:pt idx="61">
                        <c:v>0.97867583368718614</c:v>
                      </c:pt>
                      <c:pt idx="62">
                        <c:v>0.99640744851892382</c:v>
                      </c:pt>
                      <c:pt idx="63">
                        <c:v>1.0139537593390564</c:v>
                      </c:pt>
                      <c:pt idx="64">
                        <c:v>1.0333700163033464</c:v>
                      </c:pt>
                      <c:pt idx="65">
                        <c:v>1.0518160606943274</c:v>
                      </c:pt>
                      <c:pt idx="66">
                        <c:v>1.0693381992158038</c:v>
                      </c:pt>
                      <c:pt idx="67">
                        <c:v>1.0882511142247888</c:v>
                      </c:pt>
                      <c:pt idx="68">
                        <c:v>1.105606482837745</c:v>
                      </c:pt>
                      <c:pt idx="69">
                        <c:v>1.1211017051642163</c:v>
                      </c:pt>
                      <c:pt idx="70">
                        <c:v>1.1351299703646052</c:v>
                      </c:pt>
                      <c:pt idx="71">
                        <c:v>1.1481599605284889</c:v>
                      </c:pt>
                      <c:pt idx="72">
                        <c:v>1.161865904763385</c:v>
                      </c:pt>
                      <c:pt idx="73">
                        <c:v>1.1734588921778237</c:v>
                      </c:pt>
                      <c:pt idx="74">
                        <c:v>1.1841050886760249</c:v>
                      </c:pt>
                      <c:pt idx="75">
                        <c:v>1.1947422910369374</c:v>
                      </c:pt>
                      <c:pt idx="76">
                        <c:v>1.2036138115319699</c:v>
                      </c:pt>
                      <c:pt idx="77">
                        <c:v>1.2104598223451812</c:v>
                      </c:pt>
                      <c:pt idx="78">
                        <c:v>1.2172510657586151</c:v>
                      </c:pt>
                      <c:pt idx="79">
                        <c:v>1.2248516961660563</c:v>
                      </c:pt>
                      <c:pt idx="80">
                        <c:v>1.2320726687311563</c:v>
                      </c:pt>
                      <c:pt idx="81">
                        <c:v>1.2371765233388738</c:v>
                      </c:pt>
                      <c:pt idx="82">
                        <c:v>1.2389093810662788</c:v>
                      </c:pt>
                      <c:pt idx="83">
                        <c:v>1.2429011562858288</c:v>
                      </c:pt>
                      <c:pt idx="84">
                        <c:v>1.2472076670803851</c:v>
                      </c:pt>
                      <c:pt idx="85">
                        <c:v>1.2479554184790413</c:v>
                      </c:pt>
                      <c:pt idx="86">
                        <c:v>1.2496105378775813</c:v>
                      </c:pt>
                      <c:pt idx="87">
                        <c:v>1.25</c:v>
                      </c:pt>
                      <c:pt idx="88">
                        <c:v>1.249856939091895</c:v>
                      </c:pt>
                      <c:pt idx="89">
                        <c:v>1.2495616052360088</c:v>
                      </c:pt>
                      <c:pt idx="90">
                        <c:v>1.2479036640550676</c:v>
                      </c:pt>
                      <c:pt idx="91">
                        <c:v>1.2459768948223775</c:v>
                      </c:pt>
                      <c:pt idx="92">
                        <c:v>1.2419483264275788</c:v>
                      </c:pt>
                      <c:pt idx="93">
                        <c:v>1.2375346901600912</c:v>
                      </c:pt>
                      <c:pt idx="94">
                        <c:v>1.2312728361559038</c:v>
                      </c:pt>
                      <c:pt idx="95">
                        <c:v>1.2246599845180475</c:v>
                      </c:pt>
                      <c:pt idx="96">
                        <c:v>1.2166957500288351</c:v>
                      </c:pt>
                      <c:pt idx="97">
                        <c:v>1.2095873228868976</c:v>
                      </c:pt>
                      <c:pt idx="98">
                        <c:v>1.1997860126570024</c:v>
                      </c:pt>
                      <c:pt idx="99">
                        <c:v>1.1905818972034925</c:v>
                      </c:pt>
                      <c:pt idx="100">
                        <c:v>1.185638529154905</c:v>
                      </c:pt>
                      <c:pt idx="101">
                        <c:v>1.1751901759500374</c:v>
                      </c:pt>
                      <c:pt idx="102">
                        <c:v>1.1616964509871874</c:v>
                      </c:pt>
                      <c:pt idx="103">
                        <c:v>1.1471648292088763</c:v>
                      </c:pt>
                      <c:pt idx="104">
                        <c:v>1.1290707297102789</c:v>
                      </c:pt>
                      <c:pt idx="105">
                        <c:v>1.1110739538390526</c:v>
                      </c:pt>
                      <c:pt idx="106">
                        <c:v>1.0910625860980625</c:v>
                      </c:pt>
                      <c:pt idx="107">
                        <c:v>1.0701952749110024</c:v>
                      </c:pt>
                      <c:pt idx="108">
                        <c:v>1.0500074278026463</c:v>
                      </c:pt>
                      <c:pt idx="109">
                        <c:v>1.0291530049066537</c:v>
                      </c:pt>
                      <c:pt idx="110">
                        <c:v>1.0076349505182749</c:v>
                      </c:pt>
                      <c:pt idx="111">
                        <c:v>0.98223978586781002</c:v>
                      </c:pt>
                      <c:pt idx="112">
                        <c:v>0.95740548004656878</c:v>
                      </c:pt>
                      <c:pt idx="113">
                        <c:v>0.93526791712503876</c:v>
                      </c:pt>
                      <c:pt idx="114">
                        <c:v>0.91166657980251631</c:v>
                      </c:pt>
                      <c:pt idx="115">
                        <c:v>0.88580453407480242</c:v>
                      </c:pt>
                      <c:pt idx="116">
                        <c:v>0.85799680186240623</c:v>
                      </c:pt>
                      <c:pt idx="117">
                        <c:v>0.8328997210800213</c:v>
                      </c:pt>
                      <c:pt idx="118">
                        <c:v>0.80584489611862375</c:v>
                      </c:pt>
                      <c:pt idx="119">
                        <c:v>0.77961232125680868</c:v>
                      </c:pt>
                      <c:pt idx="120">
                        <c:v>0.75457250806649379</c:v>
                      </c:pt>
                      <c:pt idx="121">
                        <c:v>0.72918177929820371</c:v>
                      </c:pt>
                      <c:pt idx="122">
                        <c:v>0.70148059872556745</c:v>
                      </c:pt>
                      <c:pt idx="123">
                        <c:v>0.67423008302677623</c:v>
                      </c:pt>
                      <c:pt idx="124">
                        <c:v>0.65004060700102628</c:v>
                      </c:pt>
                      <c:pt idx="125">
                        <c:v>0.62480260327108006</c:v>
                      </c:pt>
                      <c:pt idx="126">
                        <c:v>0.5997473587088813</c:v>
                      </c:pt>
                      <c:pt idx="127">
                        <c:v>0.5776499638680187</c:v>
                      </c:pt>
                      <c:pt idx="128">
                        <c:v>0.55710924077145874</c:v>
                      </c:pt>
                      <c:pt idx="129">
                        <c:v>0.53804635671949252</c:v>
                      </c:pt>
                      <c:pt idx="130">
                        <c:v>0.52017289495044494</c:v>
                      </c:pt>
                      <c:pt idx="131">
                        <c:v>0.50194383791033126</c:v>
                      </c:pt>
                      <c:pt idx="132">
                        <c:v>0.48494609891045254</c:v>
                      </c:pt>
                      <c:pt idx="133">
                        <c:v>0.46831432776550497</c:v>
                      </c:pt>
                      <c:pt idx="134">
                        <c:v>0.45364584062381752</c:v>
                      </c:pt>
                      <c:pt idx="135">
                        <c:v>0.43897876078860121</c:v>
                      </c:pt>
                      <c:pt idx="136">
                        <c:v>0.42479296995289878</c:v>
                      </c:pt>
                      <c:pt idx="137">
                        <c:v>0.41372367474772626</c:v>
                      </c:pt>
                      <c:pt idx="138">
                        <c:v>0.40286961650291997</c:v>
                      </c:pt>
                      <c:pt idx="139">
                        <c:v>0.39090301684001505</c:v>
                      </c:pt>
                      <c:pt idx="140">
                        <c:v>0.37792533318910126</c:v>
                      </c:pt>
                      <c:pt idx="141">
                        <c:v>0.36634429263388502</c:v>
                      </c:pt>
                      <c:pt idx="142">
                        <c:v>0.35429804904862128</c:v>
                      </c:pt>
                      <c:pt idx="143">
                        <c:v>0.34364161035796753</c:v>
                      </c:pt>
                      <c:pt idx="144">
                        <c:v>0.33191163910890376</c:v>
                      </c:pt>
                      <c:pt idx="145">
                        <c:v>0.32166901430405004</c:v>
                      </c:pt>
                      <c:pt idx="146">
                        <c:v>0.31082877511612128</c:v>
                      </c:pt>
                      <c:pt idx="147">
                        <c:v>0.29962657614710625</c:v>
                      </c:pt>
                      <c:pt idx="148">
                        <c:v>0.29051234943072751</c:v>
                      </c:pt>
                      <c:pt idx="149">
                        <c:v>0.28411758660500253</c:v>
                      </c:pt>
                      <c:pt idx="150">
                        <c:v>0.27982881980035001</c:v>
                      </c:pt>
                      <c:pt idx="151">
                        <c:v>0.27187611344091001</c:v>
                      </c:pt>
                      <c:pt idx="152">
                        <c:v>0.26430330766800875</c:v>
                      </c:pt>
                      <c:pt idx="153">
                        <c:v>0.25547458666617623</c:v>
                      </c:pt>
                      <c:pt idx="154">
                        <c:v>0.24809129734008373</c:v>
                      </c:pt>
                      <c:pt idx="155">
                        <c:v>0.24117388093940251</c:v>
                      </c:pt>
                      <c:pt idx="156">
                        <c:v>0.23433279489688624</c:v>
                      </c:pt>
                      <c:pt idx="157">
                        <c:v>0.22754825340397378</c:v>
                      </c:pt>
                      <c:pt idx="158">
                        <c:v>0.22028012522520624</c:v>
                      </c:pt>
                      <c:pt idx="159">
                        <c:v>0.21370028489790499</c:v>
                      </c:pt>
                      <c:pt idx="160">
                        <c:v>0.20756339428192877</c:v>
                      </c:pt>
                      <c:pt idx="161">
                        <c:v>0.2020582871062325</c:v>
                      </c:pt>
                      <c:pt idx="162">
                        <c:v>0.19645750142328999</c:v>
                      </c:pt>
                      <c:pt idx="163">
                        <c:v>0.19226090852732</c:v>
                      </c:pt>
                      <c:pt idx="164">
                        <c:v>0.18788480341298874</c:v>
                      </c:pt>
                      <c:pt idx="165">
                        <c:v>0.18229227781727125</c:v>
                      </c:pt>
                      <c:pt idx="166">
                        <c:v>0.17718823601203498</c:v>
                      </c:pt>
                      <c:pt idx="167">
                        <c:v>0.17426064800807248</c:v>
                      </c:pt>
                      <c:pt idx="168">
                        <c:v>0.1709285294963275</c:v>
                      </c:pt>
                      <c:pt idx="169">
                        <c:v>0.16716050925577</c:v>
                      </c:pt>
                      <c:pt idx="170">
                        <c:v>0.16427988617070499</c:v>
                      </c:pt>
                      <c:pt idx="171">
                        <c:v>0.16146201930687501</c:v>
                      </c:pt>
                      <c:pt idx="172">
                        <c:v>0.15815375962696124</c:v>
                      </c:pt>
                      <c:pt idx="173">
                        <c:v>0.15485180268785625</c:v>
                      </c:pt>
                      <c:pt idx="174">
                        <c:v>0.15229861228815125</c:v>
                      </c:pt>
                      <c:pt idx="175">
                        <c:v>0.14982144731392374</c:v>
                      </c:pt>
                      <c:pt idx="176">
                        <c:v>0.14678997685379125</c:v>
                      </c:pt>
                      <c:pt idx="177">
                        <c:v>0.1455196281980275</c:v>
                      </c:pt>
                      <c:pt idx="178">
                        <c:v>0.14370249834702875</c:v>
                      </c:pt>
                      <c:pt idx="179">
                        <c:v>0.14135616584274502</c:v>
                      </c:pt>
                      <c:pt idx="180">
                        <c:v>0.13975596022029124</c:v>
                      </c:pt>
                      <c:pt idx="181">
                        <c:v>0.13792309739638875</c:v>
                      </c:pt>
                      <c:pt idx="182">
                        <c:v>0.13633389120232126</c:v>
                      </c:pt>
                      <c:pt idx="183">
                        <c:v>0.13491491329046873</c:v>
                      </c:pt>
                      <c:pt idx="184">
                        <c:v>0.1323821994752975</c:v>
                      </c:pt>
                      <c:pt idx="185">
                        <c:v>0.12976143256860376</c:v>
                      </c:pt>
                      <c:pt idx="186">
                        <c:v>0.12791826173802251</c:v>
                      </c:pt>
                      <c:pt idx="187">
                        <c:v>0.12675536745992749</c:v>
                      </c:pt>
                      <c:pt idx="188">
                        <c:v>0.12546316431938251</c:v>
                      </c:pt>
                      <c:pt idx="189">
                        <c:v>0.12523880315804625</c:v>
                      </c:pt>
                      <c:pt idx="190">
                        <c:v>0.12423269526444575</c:v>
                      </c:pt>
                      <c:pt idx="191">
                        <c:v>0.12218805846378188</c:v>
                      </c:pt>
                      <c:pt idx="192">
                        <c:v>0.12027665859527913</c:v>
                      </c:pt>
                      <c:pt idx="193">
                        <c:v>0.11864599560226825</c:v>
                      </c:pt>
                      <c:pt idx="194">
                        <c:v>0.11766913477589763</c:v>
                      </c:pt>
                      <c:pt idx="195">
                        <c:v>0.11670236450263224</c:v>
                      </c:pt>
                      <c:pt idx="196">
                        <c:v>0.11506300534783787</c:v>
                      </c:pt>
                      <c:pt idx="197">
                        <c:v>0.11426823166755264</c:v>
                      </c:pt>
                      <c:pt idx="198">
                        <c:v>0.11311229840148812</c:v>
                      </c:pt>
                      <c:pt idx="199">
                        <c:v>0.11156858874887826</c:v>
                      </c:pt>
                      <c:pt idx="200">
                        <c:v>0.11014464604280524</c:v>
                      </c:pt>
                      <c:pt idx="201">
                        <c:v>0.10926499234594311</c:v>
                      </c:pt>
                      <c:pt idx="202">
                        <c:v>0.10874656228264437</c:v>
                      </c:pt>
                      <c:pt idx="203">
                        <c:v>0.10829420530684213</c:v>
                      </c:pt>
                      <c:pt idx="204">
                        <c:v>0.10861154310263325</c:v>
                      </c:pt>
                      <c:pt idx="205">
                        <c:v>0.10698071701455511</c:v>
                      </c:pt>
                      <c:pt idx="206">
                        <c:v>0.10522132368679875</c:v>
                      </c:pt>
                      <c:pt idx="207">
                        <c:v>0.10457827093819037</c:v>
                      </c:pt>
                      <c:pt idx="208">
                        <c:v>0.10416964788608275</c:v>
                      </c:pt>
                      <c:pt idx="209">
                        <c:v>0.10413027266530436</c:v>
                      </c:pt>
                      <c:pt idx="210">
                        <c:v>0.10340548581164637</c:v>
                      </c:pt>
                      <c:pt idx="211">
                        <c:v>0.1030683140896555</c:v>
                      </c:pt>
                      <c:pt idx="212">
                        <c:v>0.10190329414646837</c:v>
                      </c:pt>
                      <c:pt idx="213">
                        <c:v>0.10078421872207299</c:v>
                      </c:pt>
                      <c:pt idx="214">
                        <c:v>0.10048349394284563</c:v>
                      </c:pt>
                      <c:pt idx="215">
                        <c:v>0.10012956816154775</c:v>
                      </c:pt>
                      <c:pt idx="216">
                        <c:v>9.9620979848972002E-2</c:v>
                      </c:pt>
                      <c:pt idx="217">
                        <c:v>9.9243259340613385E-2</c:v>
                      </c:pt>
                      <c:pt idx="218">
                        <c:v>9.9685283962401131E-2</c:v>
                      </c:pt>
                      <c:pt idx="219">
                        <c:v>9.944157184175613E-2</c:v>
                      </c:pt>
                      <c:pt idx="220">
                        <c:v>9.8386424961852251E-2</c:v>
                      </c:pt>
                      <c:pt idx="221">
                        <c:v>9.8062903001407381E-2</c:v>
                      </c:pt>
                      <c:pt idx="222">
                        <c:v>9.7601654468508756E-2</c:v>
                      </c:pt>
                      <c:pt idx="223">
                        <c:v>9.7376144108185125E-2</c:v>
                      </c:pt>
                      <c:pt idx="224">
                        <c:v>9.7236056356030748E-2</c:v>
                      </c:pt>
                      <c:pt idx="225">
                        <c:v>9.6996961827299499E-2</c:v>
                      </c:pt>
                      <c:pt idx="226">
                        <c:v>9.6599733155450992E-2</c:v>
                      </c:pt>
                      <c:pt idx="227">
                        <c:v>9.5879030674060131E-2</c:v>
                      </c:pt>
                      <c:pt idx="228">
                        <c:v>9.5212586639539867E-2</c:v>
                      </c:pt>
                      <c:pt idx="229">
                        <c:v>9.5373562792712002E-2</c:v>
                      </c:pt>
                      <c:pt idx="230">
                        <c:v>9.5173969839730255E-2</c:v>
                      </c:pt>
                      <c:pt idx="231">
                        <c:v>9.4980822682356386E-2</c:v>
                      </c:pt>
                      <c:pt idx="232">
                        <c:v>9.5094096262910627E-2</c:v>
                      </c:pt>
                      <c:pt idx="233">
                        <c:v>9.4688943127952882E-2</c:v>
                      </c:pt>
                      <c:pt idx="234">
                        <c:v>9.4190874782480616E-2</c:v>
                      </c:pt>
                      <c:pt idx="235">
                        <c:v>9.4036096681856252E-2</c:v>
                      </c:pt>
                      <c:pt idx="236">
                        <c:v>9.4007882931327752E-2</c:v>
                      </c:pt>
                      <c:pt idx="237">
                        <c:v>9.4287475223677003E-2</c:v>
                      </c:pt>
                      <c:pt idx="238">
                        <c:v>9.416949464506838E-2</c:v>
                      </c:pt>
                      <c:pt idx="239">
                        <c:v>9.3866566878321872E-2</c:v>
                      </c:pt>
                      <c:pt idx="240">
                        <c:v>9.3766058860749874E-2</c:v>
                      </c:pt>
                      <c:pt idx="241">
                        <c:v>9.3701664101634136E-2</c:v>
                      </c:pt>
                      <c:pt idx="242">
                        <c:v>9.364502521168537E-2</c:v>
                      </c:pt>
                      <c:pt idx="243">
                        <c:v>9.3637165243672119E-2</c:v>
                      </c:pt>
                      <c:pt idx="244">
                        <c:v>9.345632350543838E-2</c:v>
                      </c:pt>
                      <c:pt idx="245">
                        <c:v>9.3342591572626116E-2</c:v>
                      </c:pt>
                      <c:pt idx="246">
                        <c:v>9.3229751520672255E-2</c:v>
                      </c:pt>
                      <c:pt idx="247">
                        <c:v>9.3088953363539867E-2</c:v>
                      </c:pt>
                      <c:pt idx="248">
                        <c:v>9.266363836101825E-2</c:v>
                      </c:pt>
                      <c:pt idx="249">
                        <c:v>9.2707151225954881E-2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0.36675802877322972</c:v>
                      </c:pt>
                      <c:pt idx="1">
                        <c:v>0.37608255339617475</c:v>
                      </c:pt>
                      <c:pt idx="2">
                        <c:v>0.38670286604044651</c:v>
                      </c:pt>
                      <c:pt idx="3">
                        <c:v>0.39802582388920871</c:v>
                      </c:pt>
                      <c:pt idx="4">
                        <c:v>0.40973353770708898</c:v>
                      </c:pt>
                      <c:pt idx="5">
                        <c:v>0.42161453028983631</c:v>
                      </c:pt>
                      <c:pt idx="6">
                        <c:v>0.43438293830504249</c:v>
                      </c:pt>
                      <c:pt idx="7">
                        <c:v>0.44716833327024075</c:v>
                      </c:pt>
                      <c:pt idx="8">
                        <c:v>0.45969619810405649</c:v>
                      </c:pt>
                      <c:pt idx="9">
                        <c:v>0.47254177757847976</c:v>
                      </c:pt>
                      <c:pt idx="10">
                        <c:v>0.48476494670167725</c:v>
                      </c:pt>
                      <c:pt idx="11">
                        <c:v>0.49712804521790843</c:v>
                      </c:pt>
                      <c:pt idx="12">
                        <c:v>0.5086236975664995</c:v>
                      </c:pt>
                      <c:pt idx="13">
                        <c:v>0.51885966617883672</c:v>
                      </c:pt>
                      <c:pt idx="14">
                        <c:v>0.52719113449299526</c:v>
                      </c:pt>
                      <c:pt idx="15">
                        <c:v>0.53357158577046826</c:v>
                      </c:pt>
                      <c:pt idx="16">
                        <c:v>0.53741572434322127</c:v>
                      </c:pt>
                      <c:pt idx="17">
                        <c:v>0.53926837477781775</c:v>
                      </c:pt>
                      <c:pt idx="18">
                        <c:v>0.53843451638900697</c:v>
                      </c:pt>
                      <c:pt idx="19">
                        <c:v>0.53446226424481569</c:v>
                      </c:pt>
                      <c:pt idx="20">
                        <c:v>0.52828652229522444</c:v>
                      </c:pt>
                      <c:pt idx="21">
                        <c:v>0.51960619966307919</c:v>
                      </c:pt>
                      <c:pt idx="22">
                        <c:v>0.51018579437546252</c:v>
                      </c:pt>
                      <c:pt idx="23">
                        <c:v>0.49931637475791446</c:v>
                      </c:pt>
                      <c:pt idx="24">
                        <c:v>0.48908781144046498</c:v>
                      </c:pt>
                      <c:pt idx="25">
                        <c:v>0.47895264557674044</c:v>
                      </c:pt>
                      <c:pt idx="26">
                        <c:v>0.46934294716483049</c:v>
                      </c:pt>
                      <c:pt idx="27">
                        <c:v>0.46148807733043201</c:v>
                      </c:pt>
                      <c:pt idx="28">
                        <c:v>0.45455294814912295</c:v>
                      </c:pt>
                      <c:pt idx="29">
                        <c:v>0.44962577828685002</c:v>
                      </c:pt>
                      <c:pt idx="30">
                        <c:v>0.44594918156312247</c:v>
                      </c:pt>
                      <c:pt idx="31">
                        <c:v>0.44290535671095599</c:v>
                      </c:pt>
                      <c:pt idx="32">
                        <c:v>0.44160858914900181</c:v>
                      </c:pt>
                      <c:pt idx="33">
                        <c:v>0.44168569830662774</c:v>
                      </c:pt>
                      <c:pt idx="34">
                        <c:v>0.44244022040199299</c:v>
                      </c:pt>
                      <c:pt idx="35">
                        <c:v>0.4431468033263648</c:v>
                      </c:pt>
                      <c:pt idx="36">
                        <c:v>0.44459429704117648</c:v>
                      </c:pt>
                      <c:pt idx="37">
                        <c:v>0.44689466056274996</c:v>
                      </c:pt>
                      <c:pt idx="38">
                        <c:v>0.44872887476635048</c:v>
                      </c:pt>
                      <c:pt idx="39">
                        <c:v>0.45088564707206025</c:v>
                      </c:pt>
                      <c:pt idx="40">
                        <c:v>0.45332331089587274</c:v>
                      </c:pt>
                      <c:pt idx="41">
                        <c:v>0.45636450802174422</c:v>
                      </c:pt>
                      <c:pt idx="42">
                        <c:v>0.45858793273961251</c:v>
                      </c:pt>
                      <c:pt idx="43">
                        <c:v>0.462040897220796</c:v>
                      </c:pt>
                      <c:pt idx="44">
                        <c:v>0.46592870771651929</c:v>
                      </c:pt>
                      <c:pt idx="45">
                        <c:v>0.46880387953930946</c:v>
                      </c:pt>
                      <c:pt idx="46">
                        <c:v>0.47188180034162547</c:v>
                      </c:pt>
                      <c:pt idx="47">
                        <c:v>0.47624473388955829</c:v>
                      </c:pt>
                      <c:pt idx="48">
                        <c:v>0.48020978416360649</c:v>
                      </c:pt>
                      <c:pt idx="49">
                        <c:v>0.48471103078435801</c:v>
                      </c:pt>
                      <c:pt idx="50">
                        <c:v>0.48939850921692674</c:v>
                      </c:pt>
                      <c:pt idx="51">
                        <c:v>0.49493557123968746</c:v>
                      </c:pt>
                      <c:pt idx="52">
                        <c:v>0.50191213750029906</c:v>
                      </c:pt>
                      <c:pt idx="53">
                        <c:v>0.50856908728237127</c:v>
                      </c:pt>
                      <c:pt idx="54">
                        <c:v>0.51640006883498168</c:v>
                      </c:pt>
                      <c:pt idx="55">
                        <c:v>0.52561120142689954</c:v>
                      </c:pt>
                      <c:pt idx="56">
                        <c:v>0.53452183697975852</c:v>
                      </c:pt>
                      <c:pt idx="57">
                        <c:v>0.54425747101012723</c:v>
                      </c:pt>
                      <c:pt idx="58">
                        <c:v>0.55434996832370176</c:v>
                      </c:pt>
                      <c:pt idx="59">
                        <c:v>0.56520377756899642</c:v>
                      </c:pt>
                      <c:pt idx="60">
                        <c:v>0.5761883949722385</c:v>
                      </c:pt>
                      <c:pt idx="61">
                        <c:v>0.58720550021231177</c:v>
                      </c:pt>
                      <c:pt idx="62">
                        <c:v>0.59784446911135425</c:v>
                      </c:pt>
                      <c:pt idx="63">
                        <c:v>0.60837225560343378</c:v>
                      </c:pt>
                      <c:pt idx="64">
                        <c:v>0.62002200978200772</c:v>
                      </c:pt>
                      <c:pt idx="65">
                        <c:v>0.63108963641659654</c:v>
                      </c:pt>
                      <c:pt idx="66">
                        <c:v>0.64160291952948234</c:v>
                      </c:pt>
                      <c:pt idx="67">
                        <c:v>0.65295066853487327</c:v>
                      </c:pt>
                      <c:pt idx="68">
                        <c:v>0.66336388970264704</c:v>
                      </c:pt>
                      <c:pt idx="69">
                        <c:v>0.67266102309852971</c:v>
                      </c:pt>
                      <c:pt idx="70">
                        <c:v>0.68107798221876303</c:v>
                      </c:pt>
                      <c:pt idx="71">
                        <c:v>0.68889597631709332</c:v>
                      </c:pt>
                      <c:pt idx="72">
                        <c:v>0.69711954285803102</c:v>
                      </c:pt>
                      <c:pt idx="73">
                        <c:v>0.70407533530669419</c:v>
                      </c:pt>
                      <c:pt idx="74">
                        <c:v>0.71046305320561498</c:v>
                      </c:pt>
                      <c:pt idx="75">
                        <c:v>0.71684537462216247</c:v>
                      </c:pt>
                      <c:pt idx="76">
                        <c:v>0.722168286919182</c:v>
                      </c:pt>
                      <c:pt idx="77">
                        <c:v>0.72627589340710874</c:v>
                      </c:pt>
                      <c:pt idx="78">
                        <c:v>0.73035063945516898</c:v>
                      </c:pt>
                      <c:pt idx="79">
                        <c:v>0.73491101769963374</c:v>
                      </c:pt>
                      <c:pt idx="80">
                        <c:v>0.73924360123869381</c:v>
                      </c:pt>
                      <c:pt idx="81">
                        <c:v>0.74230591400332424</c:v>
                      </c:pt>
                      <c:pt idx="82">
                        <c:v>0.74334562863976728</c:v>
                      </c:pt>
                      <c:pt idx="83">
                        <c:v>0.74574069377149721</c:v>
                      </c:pt>
                      <c:pt idx="84">
                        <c:v>0.748324600248231</c:v>
                      </c:pt>
                      <c:pt idx="85">
                        <c:v>0.74877325108742476</c:v>
                      </c:pt>
                      <c:pt idx="86">
                        <c:v>0.74976632272654875</c:v>
                      </c:pt>
                      <c:pt idx="87">
                        <c:v>0.75</c:v>
                      </c:pt>
                      <c:pt idx="88">
                        <c:v>0.74991416345513695</c:v>
                      </c:pt>
                      <c:pt idx="89">
                        <c:v>0.74973696314160532</c:v>
                      </c:pt>
                      <c:pt idx="90">
                        <c:v>0.74874219843304046</c:v>
                      </c:pt>
                      <c:pt idx="91">
                        <c:v>0.74758613689342646</c:v>
                      </c:pt>
                      <c:pt idx="92">
                        <c:v>0.74516899585654728</c:v>
                      </c:pt>
                      <c:pt idx="93">
                        <c:v>0.74252081409605475</c:v>
                      </c:pt>
                      <c:pt idx="94">
                        <c:v>0.73876370169354222</c:v>
                      </c:pt>
                      <c:pt idx="95">
                        <c:v>0.73479599071082857</c:v>
                      </c:pt>
                      <c:pt idx="96">
                        <c:v>0.73001745001730101</c:v>
                      </c:pt>
                      <c:pt idx="97">
                        <c:v>0.72575239373213851</c:v>
                      </c:pt>
                      <c:pt idx="98">
                        <c:v>0.71987160759420143</c:v>
                      </c:pt>
                      <c:pt idx="99">
                        <c:v>0.71434913832209546</c:v>
                      </c:pt>
                      <c:pt idx="100">
                        <c:v>0.71138311749294303</c:v>
                      </c:pt>
                      <c:pt idx="101">
                        <c:v>0.70511410557002252</c:v>
                      </c:pt>
                      <c:pt idx="102">
                        <c:v>0.69701787059231246</c:v>
                      </c:pt>
                      <c:pt idx="103">
                        <c:v>0.68829889752532569</c:v>
                      </c:pt>
                      <c:pt idx="104">
                        <c:v>0.67744243782616731</c:v>
                      </c:pt>
                      <c:pt idx="105">
                        <c:v>0.66664437230343154</c:v>
                      </c:pt>
                      <c:pt idx="106">
                        <c:v>0.65463755165883741</c:v>
                      </c:pt>
                      <c:pt idx="107">
                        <c:v>0.64211716494660154</c:v>
                      </c:pt>
                      <c:pt idx="108">
                        <c:v>0.63000445668158778</c:v>
                      </c:pt>
                      <c:pt idx="109">
                        <c:v>0.6174918029439922</c:v>
                      </c:pt>
                      <c:pt idx="110">
                        <c:v>0.60458097031096503</c:v>
                      </c:pt>
                      <c:pt idx="111">
                        <c:v>0.58934387152068601</c:v>
                      </c:pt>
                      <c:pt idx="112">
                        <c:v>0.57444328802794131</c:v>
                      </c:pt>
                      <c:pt idx="113">
                        <c:v>0.56116075027502321</c:v>
                      </c:pt>
                      <c:pt idx="114">
                        <c:v>0.54699994788150974</c:v>
                      </c:pt>
                      <c:pt idx="115">
                        <c:v>0.53148272044488154</c:v>
                      </c:pt>
                      <c:pt idx="116">
                        <c:v>0.51479808111744374</c:v>
                      </c:pt>
                      <c:pt idx="117">
                        <c:v>0.49973983264801275</c:v>
                      </c:pt>
                      <c:pt idx="118">
                        <c:v>0.48350693767117425</c:v>
                      </c:pt>
                      <c:pt idx="119">
                        <c:v>0.46776739275408524</c:v>
                      </c:pt>
                      <c:pt idx="120">
                        <c:v>0.45274350483989623</c:v>
                      </c:pt>
                      <c:pt idx="121">
                        <c:v>0.43750906757892227</c:v>
                      </c:pt>
                      <c:pt idx="122">
                        <c:v>0.42088835923534051</c:v>
                      </c:pt>
                      <c:pt idx="123">
                        <c:v>0.40453804981606578</c:v>
                      </c:pt>
                      <c:pt idx="124">
                        <c:v>0.39002436420061581</c:v>
                      </c:pt>
                      <c:pt idx="125">
                        <c:v>0.37488156196264799</c:v>
                      </c:pt>
                      <c:pt idx="126">
                        <c:v>0.35984841522532873</c:v>
                      </c:pt>
                      <c:pt idx="127">
                        <c:v>0.34658997832081123</c:v>
                      </c:pt>
                      <c:pt idx="128">
                        <c:v>0.33426554446287526</c:v>
                      </c:pt>
                      <c:pt idx="129">
                        <c:v>0.32282781403169547</c:v>
                      </c:pt>
                      <c:pt idx="130">
                        <c:v>0.312103736970267</c:v>
                      </c:pt>
                      <c:pt idx="131">
                        <c:v>0.30116630274619871</c:v>
                      </c:pt>
                      <c:pt idx="132">
                        <c:v>0.2909676593462715</c:v>
                      </c:pt>
                      <c:pt idx="133">
                        <c:v>0.28098859665930298</c:v>
                      </c:pt>
                      <c:pt idx="134">
                        <c:v>0.27218750437429051</c:v>
                      </c:pt>
                      <c:pt idx="135">
                        <c:v>0.26338725647316075</c:v>
                      </c:pt>
                      <c:pt idx="136">
                        <c:v>0.25487578197173927</c:v>
                      </c:pt>
                      <c:pt idx="137">
                        <c:v>0.24823420484863573</c:v>
                      </c:pt>
                      <c:pt idx="138">
                        <c:v>0.24172176990175198</c:v>
                      </c:pt>
                      <c:pt idx="139">
                        <c:v>0.23454181010400901</c:v>
                      </c:pt>
                      <c:pt idx="140">
                        <c:v>0.22675519991346074</c:v>
                      </c:pt>
                      <c:pt idx="141">
                        <c:v>0.21980657558033101</c:v>
                      </c:pt>
                      <c:pt idx="142">
                        <c:v>0.21257882942917275</c:v>
                      </c:pt>
                      <c:pt idx="143">
                        <c:v>0.2061849662147805</c:v>
                      </c:pt>
                      <c:pt idx="144">
                        <c:v>0.19914698346534224</c:v>
                      </c:pt>
                      <c:pt idx="145">
                        <c:v>0.19300140858243001</c:v>
                      </c:pt>
                      <c:pt idx="146">
                        <c:v>0.18649726506967276</c:v>
                      </c:pt>
                      <c:pt idx="147">
                        <c:v>0.17977594568826377</c:v>
                      </c:pt>
                      <c:pt idx="148">
                        <c:v>0.1743074096584365</c:v>
                      </c:pt>
                      <c:pt idx="149">
                        <c:v>0.17047055196300151</c:v>
                      </c:pt>
                      <c:pt idx="150">
                        <c:v>0.16789729188020999</c:v>
                      </c:pt>
                      <c:pt idx="151">
                        <c:v>0.16312566806454598</c:v>
                      </c:pt>
                      <c:pt idx="152">
                        <c:v>0.15858198460080525</c:v>
                      </c:pt>
                      <c:pt idx="153">
                        <c:v>0.15328475199970576</c:v>
                      </c:pt>
                      <c:pt idx="154">
                        <c:v>0.14885477840405026</c:v>
                      </c:pt>
                      <c:pt idx="155">
                        <c:v>0.14470432856364152</c:v>
                      </c:pt>
                      <c:pt idx="156">
                        <c:v>0.14059967693813175</c:v>
                      </c:pt>
                      <c:pt idx="157">
                        <c:v>0.13652895204238424</c:v>
                      </c:pt>
                      <c:pt idx="158">
                        <c:v>0.13216807513512374</c:v>
                      </c:pt>
                      <c:pt idx="159">
                        <c:v>0.12822017093874299</c:v>
                      </c:pt>
                      <c:pt idx="160">
                        <c:v>0.12453803656915725</c:v>
                      </c:pt>
                      <c:pt idx="161">
                        <c:v>0.1212349722637395</c:v>
                      </c:pt>
                      <c:pt idx="162">
                        <c:v>0.117874500853974</c:v>
                      </c:pt>
                      <c:pt idx="163">
                        <c:v>0.11535654511639201</c:v>
                      </c:pt>
                      <c:pt idx="164">
                        <c:v>0.11273088204779325</c:v>
                      </c:pt>
                      <c:pt idx="165">
                        <c:v>0.10937536669036274</c:v>
                      </c:pt>
                      <c:pt idx="166">
                        <c:v>0.10631294160722099</c:v>
                      </c:pt>
                      <c:pt idx="167">
                        <c:v>0.1045563888048435</c:v>
                      </c:pt>
                      <c:pt idx="168">
                        <c:v>0.10255711769779649</c:v>
                      </c:pt>
                      <c:pt idx="169">
                        <c:v>0.100296305553462</c:v>
                      </c:pt>
                      <c:pt idx="170">
                        <c:v>9.8567931702423006E-2</c:v>
                      </c:pt>
                      <c:pt idx="171">
                        <c:v>9.6877211584125017E-2</c:v>
                      </c:pt>
                      <c:pt idx="172">
                        <c:v>9.4892255776176743E-2</c:v>
                      </c:pt>
                      <c:pt idx="173">
                        <c:v>9.2911081612713747E-2</c:v>
                      </c:pt>
                      <c:pt idx="174">
                        <c:v>9.1379167372890757E-2</c:v>
                      </c:pt>
                      <c:pt idx="175">
                        <c:v>8.9892868388354252E-2</c:v>
                      </c:pt>
                      <c:pt idx="176">
                        <c:v>8.8073986112274738E-2</c:v>
                      </c:pt>
                      <c:pt idx="177">
                        <c:v>8.7311776918816503E-2</c:v>
                      </c:pt>
                      <c:pt idx="178">
                        <c:v>8.6221499008217239E-2</c:v>
                      </c:pt>
                      <c:pt idx="179">
                        <c:v>8.4813699505647003E-2</c:v>
                      </c:pt>
                      <c:pt idx="180">
                        <c:v>8.3853576132174756E-2</c:v>
                      </c:pt>
                      <c:pt idx="181">
                        <c:v>8.2753858437833255E-2</c:v>
                      </c:pt>
                      <c:pt idx="182">
                        <c:v>8.1800334721392753E-2</c:v>
                      </c:pt>
                      <c:pt idx="183">
                        <c:v>8.0948947974281246E-2</c:v>
                      </c:pt>
                      <c:pt idx="184">
                        <c:v>7.9429319685178496E-2</c:v>
                      </c:pt>
                      <c:pt idx="185">
                        <c:v>7.7856859541162254E-2</c:v>
                      </c:pt>
                      <c:pt idx="186">
                        <c:v>7.6750957042813497E-2</c:v>
                      </c:pt>
                      <c:pt idx="187">
                        <c:v>7.6053220475956501E-2</c:v>
                      </c:pt>
                      <c:pt idx="188">
                        <c:v>7.5277898591629505E-2</c:v>
                      </c:pt>
                      <c:pt idx="189">
                        <c:v>7.5143281894827746E-2</c:v>
                      </c:pt>
                      <c:pt idx="190">
                        <c:v>7.4539617158667443E-2</c:v>
                      </c:pt>
                      <c:pt idx="191">
                        <c:v>7.331283507826912E-2</c:v>
                      </c:pt>
                      <c:pt idx="192">
                        <c:v>7.216599515716747E-2</c:v>
                      </c:pt>
                      <c:pt idx="193">
                        <c:v>7.1187597361360946E-2</c:v>
                      </c:pt>
                      <c:pt idx="194">
                        <c:v>7.0601480865538579E-2</c:v>
                      </c:pt>
                      <c:pt idx="195">
                        <c:v>7.0021418701579352E-2</c:v>
                      </c:pt>
                      <c:pt idx="196">
                        <c:v>6.903780320870273E-2</c:v>
                      </c:pt>
                      <c:pt idx="197">
                        <c:v>6.8560939000531576E-2</c:v>
                      </c:pt>
                      <c:pt idx="198">
                        <c:v>6.7867379040892878E-2</c:v>
                      </c:pt>
                      <c:pt idx="199">
                        <c:v>6.6941153249326951E-2</c:v>
                      </c:pt>
                      <c:pt idx="200">
                        <c:v>6.6086787625683152E-2</c:v>
                      </c:pt>
                      <c:pt idx="201">
                        <c:v>6.5558995407565879E-2</c:v>
                      </c:pt>
                      <c:pt idx="202">
                        <c:v>6.5247937369586617E-2</c:v>
                      </c:pt>
                      <c:pt idx="203">
                        <c:v>6.4976523184105281E-2</c:v>
                      </c:pt>
                      <c:pt idx="204">
                        <c:v>6.5166925861579947E-2</c:v>
                      </c:pt>
                      <c:pt idx="205">
                        <c:v>6.4188430208733077E-2</c:v>
                      </c:pt>
                      <c:pt idx="206">
                        <c:v>6.3132794212079249E-2</c:v>
                      </c:pt>
                      <c:pt idx="207">
                        <c:v>6.2746962562914219E-2</c:v>
                      </c:pt>
                      <c:pt idx="208">
                        <c:v>6.2501788731649646E-2</c:v>
                      </c:pt>
                      <c:pt idx="209">
                        <c:v>6.2478163599182623E-2</c:v>
                      </c:pt>
                      <c:pt idx="210">
                        <c:v>6.2043291486987825E-2</c:v>
                      </c:pt>
                      <c:pt idx="211">
                        <c:v>6.1840988453793294E-2</c:v>
                      </c:pt>
                      <c:pt idx="212">
                        <c:v>6.1141976487881028E-2</c:v>
                      </c:pt>
                      <c:pt idx="213">
                        <c:v>6.04705312332438E-2</c:v>
                      </c:pt>
                      <c:pt idx="214">
                        <c:v>6.0290096365707382E-2</c:v>
                      </c:pt>
                      <c:pt idx="215">
                        <c:v>6.0077740896928654E-2</c:v>
                      </c:pt>
                      <c:pt idx="216">
                        <c:v>5.9772587909383196E-2</c:v>
                      </c:pt>
                      <c:pt idx="217">
                        <c:v>5.9545955604368025E-2</c:v>
                      </c:pt>
                      <c:pt idx="218">
                        <c:v>5.9811170377440673E-2</c:v>
                      </c:pt>
                      <c:pt idx="219">
                        <c:v>5.9664943105053672E-2</c:v>
                      </c:pt>
                      <c:pt idx="220">
                        <c:v>5.9031854977111345E-2</c:v>
                      </c:pt>
                      <c:pt idx="221">
                        <c:v>5.8837741800844424E-2</c:v>
                      </c:pt>
                      <c:pt idx="222">
                        <c:v>5.8560992681105248E-2</c:v>
                      </c:pt>
                      <c:pt idx="223">
                        <c:v>5.8425686464911079E-2</c:v>
                      </c:pt>
                      <c:pt idx="224">
                        <c:v>5.8341633813618454E-2</c:v>
                      </c:pt>
                      <c:pt idx="225">
                        <c:v>5.81981770963797E-2</c:v>
                      </c:pt>
                      <c:pt idx="226">
                        <c:v>5.7959839893270595E-2</c:v>
                      </c:pt>
                      <c:pt idx="227">
                        <c:v>5.7527418404436079E-2</c:v>
                      </c:pt>
                      <c:pt idx="228">
                        <c:v>5.712755198372392E-2</c:v>
                      </c:pt>
                      <c:pt idx="229">
                        <c:v>5.7224137675627201E-2</c:v>
                      </c:pt>
                      <c:pt idx="230">
                        <c:v>5.7104381903838153E-2</c:v>
                      </c:pt>
                      <c:pt idx="231">
                        <c:v>5.6988493609413826E-2</c:v>
                      </c:pt>
                      <c:pt idx="232">
                        <c:v>5.7056457757746371E-2</c:v>
                      </c:pt>
                      <c:pt idx="233">
                        <c:v>5.6813365876771729E-2</c:v>
                      </c:pt>
                      <c:pt idx="234">
                        <c:v>5.6514524869488374E-2</c:v>
                      </c:pt>
                      <c:pt idx="235">
                        <c:v>5.6421658009113751E-2</c:v>
                      </c:pt>
                      <c:pt idx="236">
                        <c:v>5.6404729758796651E-2</c:v>
                      </c:pt>
                      <c:pt idx="237">
                        <c:v>5.6572485134206207E-2</c:v>
                      </c:pt>
                      <c:pt idx="238">
                        <c:v>5.6501696787041034E-2</c:v>
                      </c:pt>
                      <c:pt idx="239">
                        <c:v>5.6319940126993123E-2</c:v>
                      </c:pt>
                      <c:pt idx="240">
                        <c:v>5.6259635316449924E-2</c:v>
                      </c:pt>
                      <c:pt idx="241">
                        <c:v>5.6220998460980477E-2</c:v>
                      </c:pt>
                      <c:pt idx="242">
                        <c:v>5.6187015127011228E-2</c:v>
                      </c:pt>
                      <c:pt idx="243">
                        <c:v>5.6182299146203277E-2</c:v>
                      </c:pt>
                      <c:pt idx="244">
                        <c:v>5.6073794103263033E-2</c:v>
                      </c:pt>
                      <c:pt idx="245">
                        <c:v>5.6005554943575675E-2</c:v>
                      </c:pt>
                      <c:pt idx="246">
                        <c:v>5.5937850912403358E-2</c:v>
                      </c:pt>
                      <c:pt idx="247">
                        <c:v>5.5853372018123924E-2</c:v>
                      </c:pt>
                      <c:pt idx="248">
                        <c:v>5.5598183016610944E-2</c:v>
                      </c:pt>
                      <c:pt idx="249">
                        <c:v>5.5624290735572929E-2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0.85012872515548621</c:v>
                      </c:pt>
                      <c:pt idx="1">
                        <c:v>0.87174255664242151</c:v>
                      </c:pt>
                      <c:pt idx="2">
                        <c:v>0.89635996687125097</c:v>
                      </c:pt>
                      <c:pt idx="3">
                        <c:v>0.92260607729221578</c:v>
                      </c:pt>
                      <c:pt idx="4">
                        <c:v>0.94974403485996639</c:v>
                      </c:pt>
                      <c:pt idx="5">
                        <c:v>0.97728364486315444</c:v>
                      </c:pt>
                      <c:pt idx="6">
                        <c:v>1.0068802441919833</c:v>
                      </c:pt>
                      <c:pt idx="7">
                        <c:v>1.0365162185119727</c:v>
                      </c:pt>
                      <c:pt idx="8">
                        <c:v>1.0655552494930156</c:v>
                      </c:pt>
                      <c:pt idx="9">
                        <c:v>1.0953307288165428</c:v>
                      </c:pt>
                      <c:pt idx="10">
                        <c:v>1.1236634887531733</c:v>
                      </c:pt>
                      <c:pt idx="11">
                        <c:v>1.1523205987712717</c:v>
                      </c:pt>
                      <c:pt idx="12">
                        <c:v>1.1789670073274181</c:v>
                      </c:pt>
                      <c:pt idx="13">
                        <c:v>1.202693525261449</c:v>
                      </c:pt>
                      <c:pt idx="14">
                        <c:v>1.2220054965911027</c:v>
                      </c:pt>
                      <c:pt idx="15">
                        <c:v>1.236795097594735</c:v>
                      </c:pt>
                      <c:pt idx="16">
                        <c:v>1.2457056390629253</c:v>
                      </c:pt>
                      <c:pt idx="17">
                        <c:v>1.25</c:v>
                      </c:pt>
                      <c:pt idx="18">
                        <c:v>1.2480671535087831</c:v>
                      </c:pt>
                      <c:pt idx="19">
                        <c:v>1.2388596505056917</c:v>
                      </c:pt>
                      <c:pt idx="20">
                        <c:v>1.2245445565783504</c:v>
                      </c:pt>
                      <c:pt idx="21">
                        <c:v>1.2044239565252655</c:v>
                      </c:pt>
                      <c:pt idx="22">
                        <c:v>1.1825878779412535</c:v>
                      </c:pt>
                      <c:pt idx="23">
                        <c:v>1.1573930488776489</c:v>
                      </c:pt>
                      <c:pt idx="24">
                        <c:v>1.1336836960863237</c:v>
                      </c:pt>
                      <c:pt idx="25">
                        <c:v>1.1101908344200422</c:v>
                      </c:pt>
                      <c:pt idx="26">
                        <c:v>1.0879159828309117</c:v>
                      </c:pt>
                      <c:pt idx="27">
                        <c:v>1.0697087454844914</c:v>
                      </c:pt>
                      <c:pt idx="28">
                        <c:v>1.053633425880949</c:v>
                      </c:pt>
                      <c:pt idx="29">
                        <c:v>1.0422124662699228</c:v>
                      </c:pt>
                      <c:pt idx="30">
                        <c:v>1.0336902793225557</c:v>
                      </c:pt>
                      <c:pt idx="31">
                        <c:v>1.0266348293033036</c:v>
                      </c:pt>
                      <c:pt idx="32">
                        <c:v>1.0236289800299978</c:v>
                      </c:pt>
                      <c:pt idx="33">
                        <c:v>1.0238077156123917</c:v>
                      </c:pt>
                      <c:pt idx="34">
                        <c:v>1.0255566641198861</c:v>
                      </c:pt>
                      <c:pt idx="35">
                        <c:v>1.0271944917707818</c:v>
                      </c:pt>
                      <c:pt idx="36">
                        <c:v>1.0305497175324632</c:v>
                      </c:pt>
                      <c:pt idx="37">
                        <c:v>1.0358818574028044</c:v>
                      </c:pt>
                      <c:pt idx="38">
                        <c:v>1.0401334839801004</c:v>
                      </c:pt>
                      <c:pt idx="39">
                        <c:v>1.0451327858272521</c:v>
                      </c:pt>
                      <c:pt idx="40">
                        <c:v>1.0507831816640578</c:v>
                      </c:pt>
                      <c:pt idx="41">
                        <c:v>1.0578325407311562</c:v>
                      </c:pt>
                      <c:pt idx="42">
                        <c:v>1.0629863398918808</c:v>
                      </c:pt>
                      <c:pt idx="43">
                        <c:v>1.0709901572921829</c:v>
                      </c:pt>
                      <c:pt idx="44">
                        <c:v>1.0800019283267006</c:v>
                      </c:pt>
                      <c:pt idx="45">
                        <c:v>1.08666644815872</c:v>
                      </c:pt>
                      <c:pt idx="46">
                        <c:v>1.0938009310671239</c:v>
                      </c:pt>
                      <c:pt idx="47">
                        <c:v>1.1039140161097301</c:v>
                      </c:pt>
                      <c:pt idx="48">
                        <c:v>1.1131048254995859</c:v>
                      </c:pt>
                      <c:pt idx="49">
                        <c:v>1.1235385140656131</c:v>
                      </c:pt>
                      <c:pt idx="50">
                        <c:v>1.1344038796512086</c:v>
                      </c:pt>
                      <c:pt idx="51">
                        <c:v>1.1472385420422724</c:v>
                      </c:pt>
                      <c:pt idx="52">
                        <c:v>1.1634099109443656</c:v>
                      </c:pt>
                      <c:pt idx="53">
                        <c:v>1.1788404231286167</c:v>
                      </c:pt>
                      <c:pt idx="54">
                        <c:v>1.1969922885051019</c:v>
                      </c:pt>
                      <c:pt idx="55">
                        <c:v>1.2183432823300988</c:v>
                      </c:pt>
                      <c:pt idx="56">
                        <c:v>1.2389977374437753</c:v>
                      </c:pt>
                      <c:pt idx="57">
                        <c:v>1.2615645021701045</c:v>
                      </c:pt>
                      <c:pt idx="58">
                        <c:v>1.2849584600434285</c:v>
                      </c:pt>
                      <c:pt idx="59">
                        <c:v>1.3101171049615701</c:v>
                      </c:pt>
                      <c:pt idx="60">
                        <c:v>1.3355789573457557</c:v>
                      </c:pt>
                      <c:pt idx="61">
                        <c:v>1.3611161150842666</c:v>
                      </c:pt>
                      <c:pt idx="62">
                        <c:v>1.3857767696781549</c:v>
                      </c:pt>
                      <c:pt idx="63">
                        <c:v>1.4101797084199663</c:v>
                      </c:pt>
                      <c:pt idx="64">
                        <c:v>1.437183318133251</c:v>
                      </c:pt>
                      <c:pt idx="65">
                        <c:v>1.4628375822071193</c:v>
                      </c:pt>
                      <c:pt idx="66">
                        <c:v>1.4872069027639232</c:v>
                      </c:pt>
                      <c:pt idx="67">
                        <c:v>1.5135104779783659</c:v>
                      </c:pt>
                      <c:pt idx="68">
                        <c:v>1.5376478594168383</c:v>
                      </c:pt>
                      <c:pt idx="69">
                        <c:v>1.5591981992631929</c:v>
                      </c:pt>
                      <c:pt idx="70">
                        <c:v>1.5787083344618804</c:v>
                      </c:pt>
                      <c:pt idx="71">
                        <c:v>1.5968300954995809</c:v>
                      </c:pt>
                      <c:pt idx="72">
                        <c:v>1.6158919553396047</c:v>
                      </c:pt>
                      <c:pt idx="73">
                        <c:v>1.6320151714737074</c:v>
                      </c:pt>
                      <c:pt idx="74">
                        <c:v>1.646821616181207</c:v>
                      </c:pt>
                      <c:pt idx="75">
                        <c:v>1.6616155520836626</c:v>
                      </c:pt>
                      <c:pt idx="76">
                        <c:v>1.6739538249779626</c:v>
                      </c:pt>
                      <c:pt idx="77">
                        <c:v>1.6834750733026467</c:v>
                      </c:pt>
                      <c:pt idx="78">
                        <c:v>1.6929201525958164</c:v>
                      </c:pt>
                      <c:pt idx="79">
                        <c:v>1.7034909056238048</c:v>
                      </c:pt>
                      <c:pt idx="80">
                        <c:v>1.7135336407017823</c:v>
                      </c:pt>
                      <c:pt idx="81">
                        <c:v>1.7206319448761465</c:v>
                      </c:pt>
                      <c:pt idx="82">
                        <c:v>1.7230419569523958</c:v>
                      </c:pt>
                      <c:pt idx="83">
                        <c:v>1.7285936109241233</c:v>
                      </c:pt>
                      <c:pt idx="84">
                        <c:v>1.7345829906967607</c:v>
                      </c:pt>
                      <c:pt idx="85">
                        <c:v>1.7356229432977699</c:v>
                      </c:pt>
                      <c:pt idx="86">
                        <c:v>1.737924838990089</c:v>
                      </c:pt>
                      <c:pt idx="87">
                        <c:v>1.7384664924700179</c:v>
                      </c:pt>
                      <c:pt idx="88">
                        <c:v>1.7382675271939196</c:v>
                      </c:pt>
                      <c:pt idx="89">
                        <c:v>1.7378567847838797</c:v>
                      </c:pt>
                      <c:pt idx="90">
                        <c:v>1.7355509646322376</c:v>
                      </c:pt>
                      <c:pt idx="91">
                        <c:v>1.7328712656324343</c:v>
                      </c:pt>
                      <c:pt idx="92">
                        <c:v>1.7272684406988494</c:v>
                      </c:pt>
                      <c:pt idx="93">
                        <c:v>1.7211300736900674</c:v>
                      </c:pt>
                      <c:pt idx="94">
                        <c:v>1.7124212549964521</c:v>
                      </c:pt>
                      <c:pt idx="95">
                        <c:v>1.7032242782027813</c:v>
                      </c:pt>
                      <c:pt idx="96">
                        <c:v>1.6921478343646454</c:v>
                      </c:pt>
                      <c:pt idx="97">
                        <c:v>1.6822616244443069</c:v>
                      </c:pt>
                      <c:pt idx="98">
                        <c:v>1.6686302249107259</c:v>
                      </c:pt>
                      <c:pt idx="99">
                        <c:v>1.655829387863724</c:v>
                      </c:pt>
                      <c:pt idx="100">
                        <c:v>1.648954284093791</c:v>
                      </c:pt>
                      <c:pt idx="101">
                        <c:v>1.6344229945352677</c:v>
                      </c:pt>
                      <c:pt idx="102">
                        <c:v>1.615656283570051</c:v>
                      </c:pt>
                      <c:pt idx="103">
                        <c:v>1.5954460935357777</c:v>
                      </c:pt>
                      <c:pt idx="104">
                        <c:v>1.5702813049839937</c:v>
                      </c:pt>
                      <c:pt idx="105">
                        <c:v>1.545251871524298</c:v>
                      </c:pt>
                      <c:pt idx="106">
                        <c:v>1.5174205976953326</c:v>
                      </c:pt>
                      <c:pt idx="107">
                        <c:v>1.4883989006660137</c:v>
                      </c:pt>
                      <c:pt idx="108">
                        <c:v>1.4603221840636258</c:v>
                      </c:pt>
                      <c:pt idx="109">
                        <c:v>1.4313184117240396</c:v>
                      </c:pt>
                      <c:pt idx="110">
                        <c:v>1.4013916784941642</c:v>
                      </c:pt>
                      <c:pt idx="111">
                        <c:v>1.3660727642416906</c:v>
                      </c:pt>
                      <c:pt idx="112">
                        <c:v>1.3315338774145058</c:v>
                      </c:pt>
                      <c:pt idx="113">
                        <c:v>1.3007455483232844</c:v>
                      </c:pt>
                      <c:pt idx="114">
                        <c:v>1.2679214410331348</c:v>
                      </c:pt>
                      <c:pt idx="115">
                        <c:v>1.2319532010936483</c:v>
                      </c:pt>
                      <c:pt idx="116">
                        <c:v>1.1932789525473844</c:v>
                      </c:pt>
                      <c:pt idx="117">
                        <c:v>1.1583746053481927</c:v>
                      </c:pt>
                      <c:pt idx="118">
                        <c:v>1.1207474800241679</c:v>
                      </c:pt>
                      <c:pt idx="119">
                        <c:v>1.0842639180973865</c:v>
                      </c:pt>
                      <c:pt idx="120">
                        <c:v>1.0494392171301294</c:v>
                      </c:pt>
                      <c:pt idx="121">
                        <c:v>1.014126472183676</c:v>
                      </c:pt>
                      <c:pt idx="122">
                        <c:v>0.97560041280176435</c:v>
                      </c:pt>
                      <c:pt idx="123">
                        <c:v>0.93770112604586298</c:v>
                      </c:pt>
                      <c:pt idx="124">
                        <c:v>0.90405905121292451</c:v>
                      </c:pt>
                      <c:pt idx="125">
                        <c:v>0.86895871215584852</c:v>
                      </c:pt>
                      <c:pt idx="126">
                        <c:v>0.8341125496502293</c:v>
                      </c:pt>
                      <c:pt idx="127">
                        <c:v>0.80338008524885374</c:v>
                      </c:pt>
                      <c:pt idx="128">
                        <c:v>0.77481259818127413</c:v>
                      </c:pt>
                      <c:pt idx="129">
                        <c:v>0.74830045004192658</c:v>
                      </c:pt>
                      <c:pt idx="130">
                        <c:v>0.72344251852998021</c:v>
                      </c:pt>
                      <c:pt idx="131">
                        <c:v>0.69809003464713026</c:v>
                      </c:pt>
                      <c:pt idx="132">
                        <c:v>0.67445003488789834</c:v>
                      </c:pt>
                      <c:pt idx="133">
                        <c:v>0.65131901341116138</c:v>
                      </c:pt>
                      <c:pt idx="134">
                        <c:v>0.63091847469832074</c:v>
                      </c:pt>
                      <c:pt idx="135">
                        <c:v>0.61051989322959566</c:v>
                      </c:pt>
                      <c:pt idx="136">
                        <c:v>0.59079067559995013</c:v>
                      </c:pt>
                      <c:pt idx="137">
                        <c:v>0.57539579655238904</c:v>
                      </c:pt>
                      <c:pt idx="138">
                        <c:v>0.56030026329965799</c:v>
                      </c:pt>
                      <c:pt idx="139">
                        <c:v>0.54365743726544746</c:v>
                      </c:pt>
                      <c:pt idx="140">
                        <c:v>0.52560842272385577</c:v>
                      </c:pt>
                      <c:pt idx="141">
                        <c:v>0.509501821961312</c:v>
                      </c:pt>
                      <c:pt idx="142">
                        <c:v>0.49274822929482159</c:v>
                      </c:pt>
                      <c:pt idx="143">
                        <c:v>0.4779275400206115</c:v>
                      </c:pt>
                      <c:pt idx="144">
                        <c:v>0.46161381044130423</c:v>
                      </c:pt>
                      <c:pt idx="145">
                        <c:v>0.44736864242675989</c:v>
                      </c:pt>
                      <c:pt idx="146">
                        <c:v>0.43229232834790027</c:v>
                      </c:pt>
                      <c:pt idx="147">
                        <c:v>0.4167126103082085</c:v>
                      </c:pt>
                      <c:pt idx="148">
                        <c:v>0.40403678810724886</c:v>
                      </c:pt>
                      <c:pt idx="149">
                        <c:v>0.39514312338739621</c:v>
                      </c:pt>
                      <c:pt idx="150">
                        <c:v>0.38917842148027132</c:v>
                      </c:pt>
                      <c:pt idx="151">
                        <c:v>0.37811801065599959</c:v>
                      </c:pt>
                      <c:pt idx="152">
                        <c:v>0.36758595538386174</c:v>
                      </c:pt>
                      <c:pt idx="153">
                        <c:v>0.35530720687742001</c:v>
                      </c:pt>
                      <c:pt idx="154">
                        <c:v>0.34503872599932139</c:v>
                      </c:pt>
                      <c:pt idx="155">
                        <c:v>0.33541816869768382</c:v>
                      </c:pt>
                      <c:pt idx="156">
                        <c:v>0.32590376961206874</c:v>
                      </c:pt>
                      <c:pt idx="157">
                        <c:v>0.31646801117030809</c:v>
                      </c:pt>
                      <c:pt idx="158">
                        <c:v>0.30635969332889651</c:v>
                      </c:pt>
                      <c:pt idx="159">
                        <c:v>0.29720862778104357</c:v>
                      </c:pt>
                      <c:pt idx="160">
                        <c:v>0.28867360481798088</c:v>
                      </c:pt>
                      <c:pt idx="161">
                        <c:v>0.28101724932805749</c:v>
                      </c:pt>
                      <c:pt idx="162">
                        <c:v>0.27322782673501639</c:v>
                      </c:pt>
                      <c:pt idx="163">
                        <c:v>0.26739131782927117</c:v>
                      </c:pt>
                      <c:pt idx="164">
                        <c:v>0.26130514814223793</c:v>
                      </c:pt>
                      <c:pt idx="165">
                        <c:v>0.25352721345708928</c:v>
                      </c:pt>
                      <c:pt idx="166">
                        <c:v>0.24642864893343375</c:v>
                      </c:pt>
                      <c:pt idx="167">
                        <c:v>0.24235703801451697</c:v>
                      </c:pt>
                      <c:pt idx="168">
                        <c:v>0.23772281690923078</c:v>
                      </c:pt>
                      <c:pt idx="169">
                        <c:v>0.23248235536430437</c:v>
                      </c:pt>
                      <c:pt idx="170">
                        <c:v>0.22847606199564746</c:v>
                      </c:pt>
                      <c:pt idx="171">
                        <c:v>0.22455704829723946</c:v>
                      </c:pt>
                      <c:pt idx="172">
                        <c:v>0.2199560094157037</c:v>
                      </c:pt>
                      <c:pt idx="173">
                        <c:v>0.21536373621713342</c:v>
                      </c:pt>
                      <c:pt idx="174">
                        <c:v>0.21181282745010682</c:v>
                      </c:pt>
                      <c:pt idx="175">
                        <c:v>0.2083676528068949</c:v>
                      </c:pt>
                      <c:pt idx="176">
                        <c:v>0.20415156495261244</c:v>
                      </c:pt>
                      <c:pt idx="177">
                        <c:v>0.20238479809517279</c:v>
                      </c:pt>
                      <c:pt idx="178">
                        <c:v>0.19985758260843009</c:v>
                      </c:pt>
                      <c:pt idx="179">
                        <c:v>0.19659436625731769</c:v>
                      </c:pt>
                      <c:pt idx="180">
                        <c:v>0.19436884317275926</c:v>
                      </c:pt>
                      <c:pt idx="181">
                        <c:v>0.1918197466890405</c:v>
                      </c:pt>
                      <c:pt idx="182">
                        <c:v>0.1896095213146308</c:v>
                      </c:pt>
                      <c:pt idx="183">
                        <c:v>0.18763604487198227</c:v>
                      </c:pt>
                      <c:pt idx="184">
                        <c:v>0.18411361438982934</c:v>
                      </c:pt>
                      <c:pt idx="185">
                        <c:v>0.18046872202834024</c:v>
                      </c:pt>
                      <c:pt idx="186">
                        <c:v>0.17790528944524933</c:v>
                      </c:pt>
                      <c:pt idx="187">
                        <c:v>0.17628796725584675</c:v>
                      </c:pt>
                      <c:pt idx="188">
                        <c:v>0.17449080576680515</c:v>
                      </c:pt>
                      <c:pt idx="189">
                        <c:v>0.17417877027784934</c:v>
                      </c:pt>
                      <c:pt idx="190">
                        <c:v>0.17277950238918208</c:v>
                      </c:pt>
                      <c:pt idx="191">
                        <c:v>0.16993587633540191</c:v>
                      </c:pt>
                      <c:pt idx="192">
                        <c:v>0.16727755263531899</c:v>
                      </c:pt>
                      <c:pt idx="193">
                        <c:v>0.16500967025623078</c:v>
                      </c:pt>
                      <c:pt idx="194">
                        <c:v>0.16365107840466925</c:v>
                      </c:pt>
                      <c:pt idx="195">
                        <c:v>0.16230652022387887</c:v>
                      </c:pt>
                      <c:pt idx="196">
                        <c:v>0.16002654345609171</c:v>
                      </c:pt>
                      <c:pt idx="197">
                        <c:v>0.15892119352627332</c:v>
                      </c:pt>
                      <c:pt idx="198">
                        <c:v>0.15731355252580567</c:v>
                      </c:pt>
                      <c:pt idx="199">
                        <c:v>0.15516660252167383</c:v>
                      </c:pt>
                      <c:pt idx="200">
                        <c:v>0.15318622117630984</c:v>
                      </c:pt>
                      <c:pt idx="201">
                        <c:v>0.15196282239473208</c:v>
                      </c:pt>
                      <c:pt idx="202">
                        <c:v>0.15124180375974489</c:v>
                      </c:pt>
                      <c:pt idx="203">
                        <c:v>0.15061267780369109</c:v>
                      </c:pt>
                      <c:pt idx="204">
                        <c:v>0.15105402270351281</c:v>
                      </c:pt>
                      <c:pt idx="205">
                        <c:v>0.14878591349617695</c:v>
                      </c:pt>
                      <c:pt idx="206">
                        <c:v>0.14633899641827317</c:v>
                      </c:pt>
                      <c:pt idx="207">
                        <c:v>0.14544465589319602</c:v>
                      </c:pt>
                      <c:pt idx="208">
                        <c:v>0.14487635390588408</c:v>
                      </c:pt>
                      <c:pt idx="209">
                        <c:v>0.14482159190431862</c:v>
                      </c:pt>
                      <c:pt idx="210">
                        <c:v>0.14381357777690484</c:v>
                      </c:pt>
                      <c:pt idx="211">
                        <c:v>0.14334464838419322</c:v>
                      </c:pt>
                      <c:pt idx="212">
                        <c:v>0.14172436987676112</c:v>
                      </c:pt>
                      <c:pt idx="213">
                        <c:v>0.1401679897744747</c:v>
                      </c:pt>
                      <c:pt idx="214">
                        <c:v>0.13974974981276092</c:v>
                      </c:pt>
                      <c:pt idx="215">
                        <c:v>0.1392575193234748</c:v>
                      </c:pt>
                      <c:pt idx="216">
                        <c:v>0.13855018833157495</c:v>
                      </c:pt>
                      <c:pt idx="217">
                        <c:v>0.1380248647737348</c:v>
                      </c:pt>
                      <c:pt idx="218">
                        <c:v>0.13863962076879457</c:v>
                      </c:pt>
                      <c:pt idx="219">
                        <c:v>0.13830067248435446</c:v>
                      </c:pt>
                      <c:pt idx="220">
                        <c:v>0.13683320248807671</c:v>
                      </c:pt>
                      <c:pt idx="221">
                        <c:v>0.13638325681782743</c:v>
                      </c:pt>
                      <c:pt idx="222">
                        <c:v>0.13574176472251126</c:v>
                      </c:pt>
                      <c:pt idx="223">
                        <c:v>0.1354281309584093</c:v>
                      </c:pt>
                      <c:pt idx="224">
                        <c:v>0.13523330066790862</c:v>
                      </c:pt>
                      <c:pt idx="225">
                        <c:v>0.13490077440652287</c:v>
                      </c:pt>
                      <c:pt idx="226">
                        <c:v>0.13434831941783726</c:v>
                      </c:pt>
                      <c:pt idx="227">
                        <c:v>0.13334598572588685</c:v>
                      </c:pt>
                      <c:pt idx="228">
                        <c:v>0.13241911322739086</c:v>
                      </c:pt>
                      <c:pt idx="229">
                        <c:v>0.13264299454609205</c:v>
                      </c:pt>
                      <c:pt idx="230">
                        <c:v>0.13236540601737851</c:v>
                      </c:pt>
                      <c:pt idx="231">
                        <c:v>0.13209678212841028</c:v>
                      </c:pt>
                      <c:pt idx="232">
                        <c:v>0.13225431998783077</c:v>
                      </c:pt>
                      <c:pt idx="233">
                        <c:v>0.1316908438682762</c:v>
                      </c:pt>
                      <c:pt idx="234">
                        <c:v>0.1309981437646254</c:v>
                      </c:pt>
                      <c:pt idx="235">
                        <c:v>0.13078288253126252</c:v>
                      </c:pt>
                      <c:pt idx="236">
                        <c:v>0.13074364360332597</c:v>
                      </c:pt>
                      <c:pt idx="237">
                        <c:v>0.13113249306876759</c:v>
                      </c:pt>
                      <c:pt idx="238">
                        <c:v>0.13096840884262895</c:v>
                      </c:pt>
                      <c:pt idx="239">
                        <c:v>0.13054710502492686</c:v>
                      </c:pt>
                      <c:pt idx="240">
                        <c:v>0.13040732116830805</c:v>
                      </c:pt>
                      <c:pt idx="241">
                        <c:v>0.13031776266349734</c:v>
                      </c:pt>
                      <c:pt idx="242">
                        <c:v>0.13023899081362006</c:v>
                      </c:pt>
                      <c:pt idx="243">
                        <c:v>0.13022805938080173</c:v>
                      </c:pt>
                      <c:pt idx="244">
                        <c:v>0.12997654953891422</c:v>
                      </c:pt>
                      <c:pt idx="245">
                        <c:v>0.12981837421545983</c:v>
                      </c:pt>
                      <c:pt idx="246">
                        <c:v>0.12966143929599555</c:v>
                      </c:pt>
                      <c:pt idx="247">
                        <c:v>0.12946562099329459</c:v>
                      </c:pt>
                      <c:pt idx="248">
                        <c:v>0.12887410428879167</c:v>
                      </c:pt>
                      <c:pt idx="249">
                        <c:v>0.12893462081493864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0.51007723509329173</c:v>
                      </c:pt>
                      <c:pt idx="1">
                        <c:v>0.52304553398545295</c:v>
                      </c:pt>
                      <c:pt idx="2">
                        <c:v>0.53781598012275067</c:v>
                      </c:pt>
                      <c:pt idx="3">
                        <c:v>0.55356364637532951</c:v>
                      </c:pt>
                      <c:pt idx="4">
                        <c:v>0.56984642091597992</c:v>
                      </c:pt>
                      <c:pt idx="5">
                        <c:v>0.58637018691789267</c:v>
                      </c:pt>
                      <c:pt idx="6">
                        <c:v>0.60412814651518998</c:v>
                      </c:pt>
                      <c:pt idx="7">
                        <c:v>0.62190973110718362</c:v>
                      </c:pt>
                      <c:pt idx="8">
                        <c:v>0.63933314969580934</c:v>
                      </c:pt>
                      <c:pt idx="9">
                        <c:v>0.65719843728992577</c:v>
                      </c:pt>
                      <c:pt idx="10">
                        <c:v>0.67419809325190405</c:v>
                      </c:pt>
                      <c:pt idx="11">
                        <c:v>0.6913923592627631</c:v>
                      </c:pt>
                      <c:pt idx="12">
                        <c:v>0.70738020439645077</c:v>
                      </c:pt>
                      <c:pt idx="13">
                        <c:v>0.72161611515686941</c:v>
                      </c:pt>
                      <c:pt idx="14">
                        <c:v>0.73320329795466166</c:v>
                      </c:pt>
                      <c:pt idx="15">
                        <c:v>0.74207705855684103</c:v>
                      </c:pt>
                      <c:pt idx="16">
                        <c:v>0.74742338343775516</c:v>
                      </c:pt>
                      <c:pt idx="17">
                        <c:v>0.75</c:v>
                      </c:pt>
                      <c:pt idx="18">
                        <c:v>0.74884029210526992</c:v>
                      </c:pt>
                      <c:pt idx="19">
                        <c:v>0.74331579030341499</c:v>
                      </c:pt>
                      <c:pt idx="20">
                        <c:v>0.73472673394701027</c:v>
                      </c:pt>
                      <c:pt idx="21">
                        <c:v>0.7226543739151593</c:v>
                      </c:pt>
                      <c:pt idx="22">
                        <c:v>0.70955272676475212</c:v>
                      </c:pt>
                      <c:pt idx="23">
                        <c:v>0.69443582932658932</c:v>
                      </c:pt>
                      <c:pt idx="24">
                        <c:v>0.68021021765179412</c:v>
                      </c:pt>
                      <c:pt idx="25">
                        <c:v>0.66611450065202538</c:v>
                      </c:pt>
                      <c:pt idx="26">
                        <c:v>0.65274958969854713</c:v>
                      </c:pt>
                      <c:pt idx="27">
                        <c:v>0.6418252472906949</c:v>
                      </c:pt>
                      <c:pt idx="28">
                        <c:v>0.63218005552856948</c:v>
                      </c:pt>
                      <c:pt idx="29">
                        <c:v>0.62532747976195369</c:v>
                      </c:pt>
                      <c:pt idx="30">
                        <c:v>0.62021416759353343</c:v>
                      </c:pt>
                      <c:pt idx="31">
                        <c:v>0.61598089758198227</c:v>
                      </c:pt>
                      <c:pt idx="32">
                        <c:v>0.6141773880179987</c:v>
                      </c:pt>
                      <c:pt idx="33">
                        <c:v>0.614284629367435</c:v>
                      </c:pt>
                      <c:pt idx="34">
                        <c:v>0.6153339984719316</c:v>
                      </c:pt>
                      <c:pt idx="35">
                        <c:v>0.616316695062469</c:v>
                      </c:pt>
                      <c:pt idx="36">
                        <c:v>0.61832983051947799</c:v>
                      </c:pt>
                      <c:pt idx="37">
                        <c:v>0.62152911444168257</c:v>
                      </c:pt>
                      <c:pt idx="38">
                        <c:v>0.62408009038806023</c:v>
                      </c:pt>
                      <c:pt idx="39">
                        <c:v>0.62707967149635124</c:v>
                      </c:pt>
                      <c:pt idx="40">
                        <c:v>0.63046990899843469</c:v>
                      </c:pt>
                      <c:pt idx="41">
                        <c:v>0.63469952443869371</c:v>
                      </c:pt>
                      <c:pt idx="42">
                        <c:v>0.63779180393512858</c:v>
                      </c:pt>
                      <c:pt idx="43">
                        <c:v>0.64259409437530979</c:v>
                      </c:pt>
                      <c:pt idx="44">
                        <c:v>0.64800115699602046</c:v>
                      </c:pt>
                      <c:pt idx="45">
                        <c:v>0.65199986889523209</c:v>
                      </c:pt>
                      <c:pt idx="46">
                        <c:v>0.65628055864027446</c:v>
                      </c:pt>
                      <c:pt idx="47">
                        <c:v>0.66234840966583808</c:v>
                      </c:pt>
                      <c:pt idx="48">
                        <c:v>0.66786289529975151</c:v>
                      </c:pt>
                      <c:pt idx="49">
                        <c:v>0.67412310843936785</c:v>
                      </c:pt>
                      <c:pt idx="50">
                        <c:v>0.68064232779072509</c:v>
                      </c:pt>
                      <c:pt idx="51">
                        <c:v>0.68834312522536334</c:v>
                      </c:pt>
                      <c:pt idx="52">
                        <c:v>0.69804594656661934</c:v>
                      </c:pt>
                      <c:pt idx="53">
                        <c:v>0.70730425387717</c:v>
                      </c:pt>
                      <c:pt idx="54">
                        <c:v>0.71819537310306114</c:v>
                      </c:pt>
                      <c:pt idx="55">
                        <c:v>0.73100596939805929</c:v>
                      </c:pt>
                      <c:pt idx="56">
                        <c:v>0.74339864246626519</c:v>
                      </c:pt>
                      <c:pt idx="57">
                        <c:v>0.75693870130206264</c:v>
                      </c:pt>
                      <c:pt idx="58">
                        <c:v>0.77097507602605719</c:v>
                      </c:pt>
                      <c:pt idx="59">
                        <c:v>0.78607026297694205</c:v>
                      </c:pt>
                      <c:pt idx="60">
                        <c:v>0.80134737440745352</c:v>
                      </c:pt>
                      <c:pt idx="61">
                        <c:v>0.81666966905055993</c:v>
                      </c:pt>
                      <c:pt idx="62">
                        <c:v>0.83146606180689286</c:v>
                      </c:pt>
                      <c:pt idx="63">
                        <c:v>0.84610782505197979</c:v>
                      </c:pt>
                      <c:pt idx="64">
                        <c:v>0.86230999087995064</c:v>
                      </c:pt>
                      <c:pt idx="65">
                        <c:v>0.87770254932427161</c:v>
                      </c:pt>
                      <c:pt idx="66">
                        <c:v>0.89232414165835383</c:v>
                      </c:pt>
                      <c:pt idx="67">
                        <c:v>0.90810628678701955</c:v>
                      </c:pt>
                      <c:pt idx="68">
                        <c:v>0.92258871565010292</c:v>
                      </c:pt>
                      <c:pt idx="69">
                        <c:v>0.93551891955791566</c:v>
                      </c:pt>
                      <c:pt idx="70">
                        <c:v>0.94722500067712834</c:v>
                      </c:pt>
                      <c:pt idx="71">
                        <c:v>0.95809805729974862</c:v>
                      </c:pt>
                      <c:pt idx="72">
                        <c:v>0.96953517320376292</c:v>
                      </c:pt>
                      <c:pt idx="73">
                        <c:v>0.97920910288422447</c:v>
                      </c:pt>
                      <c:pt idx="74">
                        <c:v>0.98809296970872429</c:v>
                      </c:pt>
                      <c:pt idx="75">
                        <c:v>0.99696933125019749</c:v>
                      </c:pt>
                      <c:pt idx="76">
                        <c:v>1.0043722949867775</c:v>
                      </c:pt>
                      <c:pt idx="77">
                        <c:v>1.0100850439815878</c:v>
                      </c:pt>
                      <c:pt idx="78">
                        <c:v>1.01575209155749</c:v>
                      </c:pt>
                      <c:pt idx="79">
                        <c:v>1.022094543374283</c:v>
                      </c:pt>
                      <c:pt idx="80">
                        <c:v>1.0281201844210694</c:v>
                      </c:pt>
                      <c:pt idx="81">
                        <c:v>1.0323791669256879</c:v>
                      </c:pt>
                      <c:pt idx="82">
                        <c:v>1.0338251741714375</c:v>
                      </c:pt>
                      <c:pt idx="83">
                        <c:v>1.0371561665544742</c:v>
                      </c:pt>
                      <c:pt idx="84">
                        <c:v>1.0407497944180566</c:v>
                      </c:pt>
                      <c:pt idx="85">
                        <c:v>1.0413737659786619</c:v>
                      </c:pt>
                      <c:pt idx="86">
                        <c:v>1.0427549033940533</c:v>
                      </c:pt>
                      <c:pt idx="87">
                        <c:v>1.0430798954820109</c:v>
                      </c:pt>
                      <c:pt idx="88">
                        <c:v>1.0429605163163518</c:v>
                      </c:pt>
                      <c:pt idx="89">
                        <c:v>1.0427140708703277</c:v>
                      </c:pt>
                      <c:pt idx="90">
                        <c:v>1.0413305787793425</c:v>
                      </c:pt>
                      <c:pt idx="91">
                        <c:v>1.0397227593794607</c:v>
                      </c:pt>
                      <c:pt idx="92">
                        <c:v>1.0363610644193098</c:v>
                      </c:pt>
                      <c:pt idx="93">
                        <c:v>1.0326780442140406</c:v>
                      </c:pt>
                      <c:pt idx="94">
                        <c:v>1.0274527529978712</c:v>
                      </c:pt>
                      <c:pt idx="95">
                        <c:v>1.0219345669216686</c:v>
                      </c:pt>
                      <c:pt idx="96">
                        <c:v>1.0152887006187872</c:v>
                      </c:pt>
                      <c:pt idx="97">
                        <c:v>1.0093569746665843</c:v>
                      </c:pt>
                      <c:pt idx="98">
                        <c:v>1.0011781349464357</c:v>
                      </c:pt>
                      <c:pt idx="99">
                        <c:v>0.99349763271823432</c:v>
                      </c:pt>
                      <c:pt idx="100">
                        <c:v>0.98937257045627458</c:v>
                      </c:pt>
                      <c:pt idx="101">
                        <c:v>0.98065379672116071</c:v>
                      </c:pt>
                      <c:pt idx="102">
                        <c:v>0.96939377014203065</c:v>
                      </c:pt>
                      <c:pt idx="103">
                        <c:v>0.95726765612146669</c:v>
                      </c:pt>
                      <c:pt idx="104">
                        <c:v>0.94216878299039619</c:v>
                      </c:pt>
                      <c:pt idx="105">
                        <c:v>0.9271511229145788</c:v>
                      </c:pt>
                      <c:pt idx="106">
                        <c:v>0.91045235861719953</c:v>
                      </c:pt>
                      <c:pt idx="107">
                        <c:v>0.89303934039960819</c:v>
                      </c:pt>
                      <c:pt idx="108">
                        <c:v>0.87619331043817539</c:v>
                      </c:pt>
                      <c:pt idx="109">
                        <c:v>0.85879104703442377</c:v>
                      </c:pt>
                      <c:pt idx="110">
                        <c:v>0.84083500709649861</c:v>
                      </c:pt>
                      <c:pt idx="111">
                        <c:v>0.81964365854501442</c:v>
                      </c:pt>
                      <c:pt idx="112">
                        <c:v>0.79892032644870348</c:v>
                      </c:pt>
                      <c:pt idx="113">
                        <c:v>0.78044732899397062</c:v>
                      </c:pt>
                      <c:pt idx="114">
                        <c:v>0.76075286461988079</c:v>
                      </c:pt>
                      <c:pt idx="115">
                        <c:v>0.73917192065618897</c:v>
                      </c:pt>
                      <c:pt idx="116">
                        <c:v>0.7159673715284306</c:v>
                      </c:pt>
                      <c:pt idx="117">
                        <c:v>0.6950247632089156</c:v>
                      </c:pt>
                      <c:pt idx="118">
                        <c:v>0.67244848801450074</c:v>
                      </c:pt>
                      <c:pt idx="119">
                        <c:v>0.65055835085843183</c:v>
                      </c:pt>
                      <c:pt idx="120">
                        <c:v>0.62966353027807764</c:v>
                      </c:pt>
                      <c:pt idx="121">
                        <c:v>0.60847588331020552</c:v>
                      </c:pt>
                      <c:pt idx="122">
                        <c:v>0.58536024768105865</c:v>
                      </c:pt>
                      <c:pt idx="123">
                        <c:v>0.56262067562751783</c:v>
                      </c:pt>
                      <c:pt idx="124">
                        <c:v>0.5424354307277548</c:v>
                      </c:pt>
                      <c:pt idx="125">
                        <c:v>0.52137522729350916</c:v>
                      </c:pt>
                      <c:pt idx="126">
                        <c:v>0.50046752979013753</c:v>
                      </c:pt>
                      <c:pt idx="127">
                        <c:v>0.48202805114931224</c:v>
                      </c:pt>
                      <c:pt idx="128">
                        <c:v>0.46488755890876443</c:v>
                      </c:pt>
                      <c:pt idx="129">
                        <c:v>0.44898027002515595</c:v>
                      </c:pt>
                      <c:pt idx="130">
                        <c:v>0.43406551111798808</c:v>
                      </c:pt>
                      <c:pt idx="131">
                        <c:v>0.41885402078827816</c:v>
                      </c:pt>
                      <c:pt idx="132">
                        <c:v>0.40467002093273896</c:v>
                      </c:pt>
                      <c:pt idx="133">
                        <c:v>0.39079140804669688</c:v>
                      </c:pt>
                      <c:pt idx="134">
                        <c:v>0.37855108481899241</c:v>
                      </c:pt>
                      <c:pt idx="135">
                        <c:v>0.3663119359377574</c:v>
                      </c:pt>
                      <c:pt idx="136">
                        <c:v>0.3544744053599701</c:v>
                      </c:pt>
                      <c:pt idx="137">
                        <c:v>0.34523747793143339</c:v>
                      </c:pt>
                      <c:pt idx="138">
                        <c:v>0.33618015797979484</c:v>
                      </c:pt>
                      <c:pt idx="139">
                        <c:v>0.32619446235926847</c:v>
                      </c:pt>
                      <c:pt idx="140">
                        <c:v>0.31536505363431344</c:v>
                      </c:pt>
                      <c:pt idx="141">
                        <c:v>0.30570109317678718</c:v>
                      </c:pt>
                      <c:pt idx="142">
                        <c:v>0.29564893757689298</c:v>
                      </c:pt>
                      <c:pt idx="143">
                        <c:v>0.2867565240123669</c:v>
                      </c:pt>
                      <c:pt idx="144">
                        <c:v>0.27696828626478254</c:v>
                      </c:pt>
                      <c:pt idx="145">
                        <c:v>0.26842118545605598</c:v>
                      </c:pt>
                      <c:pt idx="146">
                        <c:v>0.25937539700874018</c:v>
                      </c:pt>
                      <c:pt idx="147">
                        <c:v>0.25002756618492505</c:v>
                      </c:pt>
                      <c:pt idx="148">
                        <c:v>0.24242207286434933</c:v>
                      </c:pt>
                      <c:pt idx="149">
                        <c:v>0.23708587403243775</c:v>
                      </c:pt>
                      <c:pt idx="150">
                        <c:v>0.23350705288816281</c:v>
                      </c:pt>
                      <c:pt idx="151">
                        <c:v>0.22687080639359977</c:v>
                      </c:pt>
                      <c:pt idx="152">
                        <c:v>0.22055157323031704</c:v>
                      </c:pt>
                      <c:pt idx="153">
                        <c:v>0.21318432412645202</c:v>
                      </c:pt>
                      <c:pt idx="154">
                        <c:v>0.20702323559959282</c:v>
                      </c:pt>
                      <c:pt idx="155">
                        <c:v>0.20125090121861031</c:v>
                      </c:pt>
                      <c:pt idx="156">
                        <c:v>0.19554226176724127</c:v>
                      </c:pt>
                      <c:pt idx="157">
                        <c:v>0.18988080670218488</c:v>
                      </c:pt>
                      <c:pt idx="158">
                        <c:v>0.1838158159973379</c:v>
                      </c:pt>
                      <c:pt idx="159">
                        <c:v>0.17832517666862613</c:v>
                      </c:pt>
                      <c:pt idx="160">
                        <c:v>0.17320416289078852</c:v>
                      </c:pt>
                      <c:pt idx="161">
                        <c:v>0.16861034959683452</c:v>
                      </c:pt>
                      <c:pt idx="162">
                        <c:v>0.16393669604100986</c:v>
                      </c:pt>
                      <c:pt idx="163">
                        <c:v>0.16043479069756272</c:v>
                      </c:pt>
                      <c:pt idx="164">
                        <c:v>0.15678308888534276</c:v>
                      </c:pt>
                      <c:pt idx="165">
                        <c:v>0.15211632807425357</c:v>
                      </c:pt>
                      <c:pt idx="166">
                        <c:v>0.14785718936006026</c:v>
                      </c:pt>
                      <c:pt idx="167">
                        <c:v>0.14541422280871019</c:v>
                      </c:pt>
                      <c:pt idx="168">
                        <c:v>0.14263369014553848</c:v>
                      </c:pt>
                      <c:pt idx="169">
                        <c:v>0.13948941321858263</c:v>
                      </c:pt>
                      <c:pt idx="170">
                        <c:v>0.13708563719738848</c:v>
                      </c:pt>
                      <c:pt idx="171">
                        <c:v>0.13473422897834367</c:v>
                      </c:pt>
                      <c:pt idx="172">
                        <c:v>0.13197360564942223</c:v>
                      </c:pt>
                      <c:pt idx="173">
                        <c:v>0.12921824173028004</c:v>
                      </c:pt>
                      <c:pt idx="174">
                        <c:v>0.12708769647006407</c:v>
                      </c:pt>
                      <c:pt idx="175">
                        <c:v>0.12502059168413693</c:v>
                      </c:pt>
                      <c:pt idx="176">
                        <c:v>0.12249093897156747</c:v>
                      </c:pt>
                      <c:pt idx="177">
                        <c:v>0.12143087885710369</c:v>
                      </c:pt>
                      <c:pt idx="178">
                        <c:v>0.11991454956505807</c:v>
                      </c:pt>
                      <c:pt idx="179">
                        <c:v>0.1179566197543906</c:v>
                      </c:pt>
                      <c:pt idx="180">
                        <c:v>0.11662130590365555</c:v>
                      </c:pt>
                      <c:pt idx="181">
                        <c:v>0.11509184801342431</c:v>
                      </c:pt>
                      <c:pt idx="182">
                        <c:v>0.11376571278877848</c:v>
                      </c:pt>
                      <c:pt idx="183">
                        <c:v>0.11258162692318935</c:v>
                      </c:pt>
                      <c:pt idx="184">
                        <c:v>0.11046816863389761</c:v>
                      </c:pt>
                      <c:pt idx="185">
                        <c:v>0.10828123321700416</c:v>
                      </c:pt>
                      <c:pt idx="186">
                        <c:v>0.10674317366714961</c:v>
                      </c:pt>
                      <c:pt idx="187">
                        <c:v>0.10577278035350804</c:v>
                      </c:pt>
                      <c:pt idx="188">
                        <c:v>0.10469448346008309</c:v>
                      </c:pt>
                      <c:pt idx="189">
                        <c:v>0.10450726216670959</c:v>
                      </c:pt>
                      <c:pt idx="190">
                        <c:v>0.10366770143350926</c:v>
                      </c:pt>
                      <c:pt idx="191">
                        <c:v>0.10196152580124114</c:v>
                      </c:pt>
                      <c:pt idx="192">
                        <c:v>0.10036653158119138</c:v>
                      </c:pt>
                      <c:pt idx="193">
                        <c:v>9.900580215373847E-2</c:v>
                      </c:pt>
                      <c:pt idx="194">
                        <c:v>9.819064704280156E-2</c:v>
                      </c:pt>
                      <c:pt idx="195">
                        <c:v>9.738391213432733E-2</c:v>
                      </c:pt>
                      <c:pt idx="196">
                        <c:v>9.6015926073655028E-2</c:v>
                      </c:pt>
                      <c:pt idx="197">
                        <c:v>9.5352716115764E-2</c:v>
                      </c:pt>
                      <c:pt idx="198">
                        <c:v>9.4388131515483392E-2</c:v>
                      </c:pt>
                      <c:pt idx="199">
                        <c:v>9.3099961513004301E-2</c:v>
                      </c:pt>
                      <c:pt idx="200">
                        <c:v>9.1911732705785898E-2</c:v>
                      </c:pt>
                      <c:pt idx="201">
                        <c:v>9.1177693436839236E-2</c:v>
                      </c:pt>
                      <c:pt idx="202">
                        <c:v>9.0745082255846932E-2</c:v>
                      </c:pt>
                      <c:pt idx="203">
                        <c:v>9.0367606682214649E-2</c:v>
                      </c:pt>
                      <c:pt idx="204">
                        <c:v>9.063241362210768E-2</c:v>
                      </c:pt>
                      <c:pt idx="205">
                        <c:v>8.9271548097706183E-2</c:v>
                      </c:pt>
                      <c:pt idx="206">
                        <c:v>8.7803397850963888E-2</c:v>
                      </c:pt>
                      <c:pt idx="207">
                        <c:v>8.7266793535917625E-2</c:v>
                      </c:pt>
                      <c:pt idx="208">
                        <c:v>8.6925812343530445E-2</c:v>
                      </c:pt>
                      <c:pt idx="209">
                        <c:v>8.6892955142591183E-2</c:v>
                      </c:pt>
                      <c:pt idx="210">
                        <c:v>8.6288146666142915E-2</c:v>
                      </c:pt>
                      <c:pt idx="211">
                        <c:v>8.6006789030515923E-2</c:v>
                      </c:pt>
                      <c:pt idx="212">
                        <c:v>8.5034621926056667E-2</c:v>
                      </c:pt>
                      <c:pt idx="213">
                        <c:v>8.4100793864684817E-2</c:v>
                      </c:pt>
                      <c:pt idx="214">
                        <c:v>8.384984988765655E-2</c:v>
                      </c:pt>
                      <c:pt idx="215">
                        <c:v>8.355451159408489E-2</c:v>
                      </c:pt>
                      <c:pt idx="216">
                        <c:v>8.3130112998944974E-2</c:v>
                      </c:pt>
                      <c:pt idx="217">
                        <c:v>8.2814918864240888E-2</c:v>
                      </c:pt>
                      <c:pt idx="218">
                        <c:v>8.3183772461276756E-2</c:v>
                      </c:pt>
                      <c:pt idx="219">
                        <c:v>8.2980403490612684E-2</c:v>
                      </c:pt>
                      <c:pt idx="220">
                        <c:v>8.2099921492846034E-2</c:v>
                      </c:pt>
                      <c:pt idx="221">
                        <c:v>8.1829954090696461E-2</c:v>
                      </c:pt>
                      <c:pt idx="222">
                        <c:v>8.144505883350675E-2</c:v>
                      </c:pt>
                      <c:pt idx="223">
                        <c:v>8.1256878575045571E-2</c:v>
                      </c:pt>
                      <c:pt idx="224">
                        <c:v>8.1139980400745174E-2</c:v>
                      </c:pt>
                      <c:pt idx="225">
                        <c:v>8.0940464643913718E-2</c:v>
                      </c:pt>
                      <c:pt idx="226">
                        <c:v>8.0608991650702358E-2</c:v>
                      </c:pt>
                      <c:pt idx="227">
                        <c:v>8.0007591435532113E-2</c:v>
                      </c:pt>
                      <c:pt idx="228">
                        <c:v>7.9451467936434511E-2</c:v>
                      </c:pt>
                      <c:pt idx="229">
                        <c:v>7.9585796727655228E-2</c:v>
                      </c:pt>
                      <c:pt idx="230">
                        <c:v>7.9419243610427098E-2</c:v>
                      </c:pt>
                      <c:pt idx="231">
                        <c:v>7.9258069277046164E-2</c:v>
                      </c:pt>
                      <c:pt idx="232">
                        <c:v>7.9352591992698465E-2</c:v>
                      </c:pt>
                      <c:pt idx="233">
                        <c:v>7.9014506320965724E-2</c:v>
                      </c:pt>
                      <c:pt idx="234">
                        <c:v>7.8598886258775244E-2</c:v>
                      </c:pt>
                      <c:pt idx="235">
                        <c:v>7.8469729518757511E-2</c:v>
                      </c:pt>
                      <c:pt idx="236">
                        <c:v>7.8446186161995571E-2</c:v>
                      </c:pt>
                      <c:pt idx="237">
                        <c:v>7.8679495841260549E-2</c:v>
                      </c:pt>
                      <c:pt idx="238">
                        <c:v>7.8581045305577357E-2</c:v>
                      </c:pt>
                      <c:pt idx="239">
                        <c:v>7.8328263014956129E-2</c:v>
                      </c:pt>
                      <c:pt idx="240">
                        <c:v>7.8244392700984836E-2</c:v>
                      </c:pt>
                      <c:pt idx="241">
                        <c:v>7.8190657598098401E-2</c:v>
                      </c:pt>
                      <c:pt idx="242">
                        <c:v>7.8143394488172035E-2</c:v>
                      </c:pt>
                      <c:pt idx="243">
                        <c:v>7.8136835628481033E-2</c:v>
                      </c:pt>
                      <c:pt idx="244">
                        <c:v>7.7985929723348529E-2</c:v>
                      </c:pt>
                      <c:pt idx="245">
                        <c:v>7.7891024529275904E-2</c:v>
                      </c:pt>
                      <c:pt idx="246">
                        <c:v>7.7796863577597325E-2</c:v>
                      </c:pt>
                      <c:pt idx="247">
                        <c:v>7.7679372595976764E-2</c:v>
                      </c:pt>
                      <c:pt idx="248">
                        <c:v>7.7324462573275007E-2</c:v>
                      </c:pt>
                      <c:pt idx="249">
                        <c:v>7.7360772488963198E-2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0.85012872515548621</c:v>
                </c:pt>
                <c:pt idx="1">
                  <c:v>0.87174255664242151</c:v>
                </c:pt>
                <c:pt idx="2">
                  <c:v>0.89635996687125097</c:v>
                </c:pt>
                <c:pt idx="3">
                  <c:v>0.92260607729221578</c:v>
                </c:pt>
                <c:pt idx="4">
                  <c:v>0.94974403485996639</c:v>
                </c:pt>
                <c:pt idx="5">
                  <c:v>0.97728364486315444</c:v>
                </c:pt>
                <c:pt idx="6">
                  <c:v>1.0068802441919833</c:v>
                </c:pt>
                <c:pt idx="7">
                  <c:v>1.0365162185119727</c:v>
                </c:pt>
                <c:pt idx="8">
                  <c:v>1.0655552494930156</c:v>
                </c:pt>
                <c:pt idx="9">
                  <c:v>1.0953307288165428</c:v>
                </c:pt>
                <c:pt idx="10">
                  <c:v>1.1236634887531733</c:v>
                </c:pt>
                <c:pt idx="11">
                  <c:v>1.1523205987712717</c:v>
                </c:pt>
                <c:pt idx="12">
                  <c:v>1.1789670073274181</c:v>
                </c:pt>
                <c:pt idx="13">
                  <c:v>1.202693525261449</c:v>
                </c:pt>
                <c:pt idx="14">
                  <c:v>1.2220054965911027</c:v>
                </c:pt>
                <c:pt idx="15">
                  <c:v>1.236795097594735</c:v>
                </c:pt>
                <c:pt idx="16">
                  <c:v>1.2457056390629253</c:v>
                </c:pt>
                <c:pt idx="17">
                  <c:v>1.25</c:v>
                </c:pt>
                <c:pt idx="18">
                  <c:v>1.2480671535087831</c:v>
                </c:pt>
                <c:pt idx="19">
                  <c:v>1.2388596505056917</c:v>
                </c:pt>
                <c:pt idx="20">
                  <c:v>1.2245445565783504</c:v>
                </c:pt>
                <c:pt idx="21">
                  <c:v>1.2044239565252655</c:v>
                </c:pt>
                <c:pt idx="22">
                  <c:v>1.1825878779412535</c:v>
                </c:pt>
                <c:pt idx="23">
                  <c:v>1.1573930488776489</c:v>
                </c:pt>
                <c:pt idx="24">
                  <c:v>1.1336836960863237</c:v>
                </c:pt>
                <c:pt idx="25">
                  <c:v>1.1101908344200422</c:v>
                </c:pt>
                <c:pt idx="26">
                  <c:v>1.0879159828309117</c:v>
                </c:pt>
                <c:pt idx="27">
                  <c:v>1.0697087454844914</c:v>
                </c:pt>
                <c:pt idx="28">
                  <c:v>1.053633425880949</c:v>
                </c:pt>
                <c:pt idx="29">
                  <c:v>1.0422124662699228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0.51007723509329173</c:v>
                </c:pt>
                <c:pt idx="1">
                  <c:v>0.52304553398545295</c:v>
                </c:pt>
                <c:pt idx="2">
                  <c:v>0.53781598012275067</c:v>
                </c:pt>
                <c:pt idx="3">
                  <c:v>0.55356364637532951</c:v>
                </c:pt>
                <c:pt idx="4">
                  <c:v>0.56984642091597992</c:v>
                </c:pt>
                <c:pt idx="5">
                  <c:v>0.58637018691789267</c:v>
                </c:pt>
                <c:pt idx="6">
                  <c:v>0.60412814651518998</c:v>
                </c:pt>
                <c:pt idx="7">
                  <c:v>0.62190973110718362</c:v>
                </c:pt>
                <c:pt idx="8">
                  <c:v>0.63933314969580934</c:v>
                </c:pt>
                <c:pt idx="9">
                  <c:v>0.65719843728992577</c:v>
                </c:pt>
                <c:pt idx="10">
                  <c:v>0.67419809325190405</c:v>
                </c:pt>
                <c:pt idx="11">
                  <c:v>0.6913923592627631</c:v>
                </c:pt>
                <c:pt idx="12">
                  <c:v>0.70738020439645077</c:v>
                </c:pt>
                <c:pt idx="13">
                  <c:v>0.72161611515686941</c:v>
                </c:pt>
                <c:pt idx="14">
                  <c:v>0.73320329795466166</c:v>
                </c:pt>
                <c:pt idx="15">
                  <c:v>0.74207705855684103</c:v>
                </c:pt>
                <c:pt idx="16">
                  <c:v>0.74742338343775516</c:v>
                </c:pt>
                <c:pt idx="17">
                  <c:v>0.75</c:v>
                </c:pt>
                <c:pt idx="18">
                  <c:v>0.74884029210526992</c:v>
                </c:pt>
                <c:pt idx="19">
                  <c:v>0.74331579030341499</c:v>
                </c:pt>
                <c:pt idx="20">
                  <c:v>0.73472673394701027</c:v>
                </c:pt>
                <c:pt idx="21">
                  <c:v>0.7226543739151593</c:v>
                </c:pt>
                <c:pt idx="22">
                  <c:v>0.70955272676475212</c:v>
                </c:pt>
                <c:pt idx="23">
                  <c:v>0.69443582932658932</c:v>
                </c:pt>
                <c:pt idx="24">
                  <c:v>0.68021021765179412</c:v>
                </c:pt>
                <c:pt idx="25">
                  <c:v>0.66611450065202538</c:v>
                </c:pt>
                <c:pt idx="26">
                  <c:v>0.65274958969854713</c:v>
                </c:pt>
                <c:pt idx="27">
                  <c:v>0.6418252472906949</c:v>
                </c:pt>
                <c:pt idx="28">
                  <c:v>0.63218005552856948</c:v>
                </c:pt>
                <c:pt idx="29">
                  <c:v>0.62532747976195369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0.81566418202821123</c:v>
                </c:pt>
                <c:pt idx="1">
                  <c:v>0.8248926187328125</c:v>
                </c:pt>
                <c:pt idx="2">
                  <c:v>0.83652022916716495</c:v>
                </c:pt>
                <c:pt idx="3">
                  <c:v>0.84761514547061878</c:v>
                </c:pt>
                <c:pt idx="4">
                  <c:v>0.86066678139163622</c:v>
                </c:pt>
                <c:pt idx="5">
                  <c:v>0.8760186690448325</c:v>
                </c:pt>
                <c:pt idx="6">
                  <c:v>0.89086972829959754</c:v>
                </c:pt>
                <c:pt idx="7">
                  <c:v>0.90709578501687871</c:v>
                </c:pt>
                <c:pt idx="8">
                  <c:v>0.92391661387283619</c:v>
                </c:pt>
                <c:pt idx="9">
                  <c:v>0.94200629594832752</c:v>
                </c:pt>
                <c:pt idx="10">
                  <c:v>0.96031399162039743</c:v>
                </c:pt>
                <c:pt idx="11">
                  <c:v>0.97867583368718614</c:v>
                </c:pt>
                <c:pt idx="12">
                  <c:v>0.99640744851892382</c:v>
                </c:pt>
                <c:pt idx="13">
                  <c:v>1.0139537593390564</c:v>
                </c:pt>
                <c:pt idx="14">
                  <c:v>1.0333700163033464</c:v>
                </c:pt>
                <c:pt idx="15">
                  <c:v>1.0518160606943274</c:v>
                </c:pt>
                <c:pt idx="16">
                  <c:v>1.0693381992158038</c:v>
                </c:pt>
                <c:pt idx="17">
                  <c:v>1.0882511142247888</c:v>
                </c:pt>
                <c:pt idx="18">
                  <c:v>1.105606482837745</c:v>
                </c:pt>
                <c:pt idx="19">
                  <c:v>1.1211017051642163</c:v>
                </c:pt>
                <c:pt idx="20">
                  <c:v>1.1351299703646052</c:v>
                </c:pt>
                <c:pt idx="21">
                  <c:v>1.1481599605284889</c:v>
                </c:pt>
                <c:pt idx="22">
                  <c:v>1.161865904763385</c:v>
                </c:pt>
                <c:pt idx="23">
                  <c:v>1.1734588921778237</c:v>
                </c:pt>
                <c:pt idx="24">
                  <c:v>1.1841050886760249</c:v>
                </c:pt>
                <c:pt idx="25">
                  <c:v>1.1947422910369374</c:v>
                </c:pt>
                <c:pt idx="26">
                  <c:v>1.2036138115319699</c:v>
                </c:pt>
                <c:pt idx="27">
                  <c:v>1.2104598223451812</c:v>
                </c:pt>
                <c:pt idx="28">
                  <c:v>1.2172510657586151</c:v>
                </c:pt>
                <c:pt idx="29">
                  <c:v>1.2248516961660563</c:v>
                </c:pt>
                <c:pt idx="30">
                  <c:v>1.2320726687311563</c:v>
                </c:pt>
                <c:pt idx="31">
                  <c:v>1.2371765233388738</c:v>
                </c:pt>
                <c:pt idx="32">
                  <c:v>1.2389093810662788</c:v>
                </c:pt>
                <c:pt idx="33">
                  <c:v>1.2429011562858288</c:v>
                </c:pt>
                <c:pt idx="34">
                  <c:v>1.2472076670803851</c:v>
                </c:pt>
                <c:pt idx="35">
                  <c:v>1.2479554184790413</c:v>
                </c:pt>
                <c:pt idx="36">
                  <c:v>1.2496105378775813</c:v>
                </c:pt>
                <c:pt idx="37">
                  <c:v>1.25</c:v>
                </c:pt>
                <c:pt idx="38">
                  <c:v>1.249856939091895</c:v>
                </c:pt>
                <c:pt idx="39">
                  <c:v>1.2495616052360088</c:v>
                </c:pt>
                <c:pt idx="40">
                  <c:v>1.2479036640550676</c:v>
                </c:pt>
                <c:pt idx="41">
                  <c:v>1.2459768948223775</c:v>
                </c:pt>
                <c:pt idx="42">
                  <c:v>1.2419483264275788</c:v>
                </c:pt>
                <c:pt idx="43">
                  <c:v>1.2375346901600912</c:v>
                </c:pt>
                <c:pt idx="44">
                  <c:v>1.2312728361559038</c:v>
                </c:pt>
                <c:pt idx="45">
                  <c:v>1.2246599845180475</c:v>
                </c:pt>
                <c:pt idx="46">
                  <c:v>1.2166957500288351</c:v>
                </c:pt>
                <c:pt idx="47">
                  <c:v>1.2095873228868976</c:v>
                </c:pt>
                <c:pt idx="48">
                  <c:v>1.1997860126570024</c:v>
                </c:pt>
                <c:pt idx="49">
                  <c:v>1.1905818972034925</c:v>
                </c:pt>
                <c:pt idx="50">
                  <c:v>1.185638529154905</c:v>
                </c:pt>
                <c:pt idx="51">
                  <c:v>1.1751901759500374</c:v>
                </c:pt>
                <c:pt idx="52">
                  <c:v>1.1616964509871874</c:v>
                </c:pt>
                <c:pt idx="53">
                  <c:v>1.1471648292088763</c:v>
                </c:pt>
                <c:pt idx="54">
                  <c:v>1.1290707297102789</c:v>
                </c:pt>
                <c:pt idx="55">
                  <c:v>1.1110739538390526</c:v>
                </c:pt>
                <c:pt idx="56">
                  <c:v>1.0910625860980625</c:v>
                </c:pt>
                <c:pt idx="57">
                  <c:v>1.0701952749110024</c:v>
                </c:pt>
                <c:pt idx="58">
                  <c:v>1.0500074278026463</c:v>
                </c:pt>
                <c:pt idx="59">
                  <c:v>1.0291530049066537</c:v>
                </c:pt>
                <c:pt idx="60">
                  <c:v>1.0076349505182749</c:v>
                </c:pt>
                <c:pt idx="61">
                  <c:v>0.98223978586781002</c:v>
                </c:pt>
                <c:pt idx="62">
                  <c:v>0.95740548004656878</c:v>
                </c:pt>
                <c:pt idx="63">
                  <c:v>0.93526791712503876</c:v>
                </c:pt>
                <c:pt idx="64">
                  <c:v>0.91166657980251631</c:v>
                </c:pt>
                <c:pt idx="65">
                  <c:v>0.88580453407480242</c:v>
                </c:pt>
                <c:pt idx="66">
                  <c:v>0.85799680186240623</c:v>
                </c:pt>
                <c:pt idx="67">
                  <c:v>0.8328997210800213</c:v>
                </c:pt>
                <c:pt idx="68">
                  <c:v>0.80584489611862375</c:v>
                </c:pt>
                <c:pt idx="69">
                  <c:v>0.77961232125680868</c:v>
                </c:pt>
                <c:pt idx="70">
                  <c:v>0.75457250806649379</c:v>
                </c:pt>
                <c:pt idx="71">
                  <c:v>0.72918177929820371</c:v>
                </c:pt>
                <c:pt idx="72">
                  <c:v>0.70148059872556745</c:v>
                </c:pt>
                <c:pt idx="73">
                  <c:v>0.67423008302677623</c:v>
                </c:pt>
                <c:pt idx="74">
                  <c:v>0.65004060700102628</c:v>
                </c:pt>
                <c:pt idx="75">
                  <c:v>0.62480260327108006</c:v>
                </c:pt>
                <c:pt idx="76">
                  <c:v>0.5997473587088813</c:v>
                </c:pt>
                <c:pt idx="77">
                  <c:v>0.5776499638680187</c:v>
                </c:pt>
                <c:pt idx="78">
                  <c:v>0.55710924077145874</c:v>
                </c:pt>
                <c:pt idx="79">
                  <c:v>0.53804635671949252</c:v>
                </c:pt>
                <c:pt idx="80">
                  <c:v>0.52017289495044494</c:v>
                </c:pt>
                <c:pt idx="81">
                  <c:v>0.50194383791033126</c:v>
                </c:pt>
                <c:pt idx="82">
                  <c:v>0.48494609891045254</c:v>
                </c:pt>
                <c:pt idx="83">
                  <c:v>0.46831432776550497</c:v>
                </c:pt>
                <c:pt idx="84">
                  <c:v>0.45364584062381752</c:v>
                </c:pt>
                <c:pt idx="85">
                  <c:v>0.43897876078860121</c:v>
                </c:pt>
                <c:pt idx="86">
                  <c:v>0.42479296995289878</c:v>
                </c:pt>
                <c:pt idx="87">
                  <c:v>0.41372367474772626</c:v>
                </c:pt>
                <c:pt idx="88">
                  <c:v>0.40286961650291997</c:v>
                </c:pt>
                <c:pt idx="89">
                  <c:v>0.39090301684001505</c:v>
                </c:pt>
                <c:pt idx="90">
                  <c:v>0.37792533318910126</c:v>
                </c:pt>
                <c:pt idx="91">
                  <c:v>0.36634429263388502</c:v>
                </c:pt>
                <c:pt idx="92">
                  <c:v>0.35429804904862128</c:v>
                </c:pt>
                <c:pt idx="93">
                  <c:v>0.34364161035796753</c:v>
                </c:pt>
                <c:pt idx="94">
                  <c:v>0.33191163910890376</c:v>
                </c:pt>
                <c:pt idx="95">
                  <c:v>0.32166901430405004</c:v>
                </c:pt>
                <c:pt idx="96">
                  <c:v>0.31082877511612128</c:v>
                </c:pt>
                <c:pt idx="97">
                  <c:v>0.29962657614710625</c:v>
                </c:pt>
                <c:pt idx="98">
                  <c:v>0.29051234943072751</c:v>
                </c:pt>
                <c:pt idx="99">
                  <c:v>0.28411758660500253</c:v>
                </c:pt>
                <c:pt idx="100">
                  <c:v>0.27982881980035001</c:v>
                </c:pt>
                <c:pt idx="101">
                  <c:v>0.27187611344091001</c:v>
                </c:pt>
                <c:pt idx="102">
                  <c:v>0.26430330766800875</c:v>
                </c:pt>
                <c:pt idx="103">
                  <c:v>0.25547458666617623</c:v>
                </c:pt>
                <c:pt idx="104">
                  <c:v>0.24809129734008373</c:v>
                </c:pt>
                <c:pt idx="105">
                  <c:v>0.24117388093940251</c:v>
                </c:pt>
                <c:pt idx="106">
                  <c:v>0.23433279489688624</c:v>
                </c:pt>
                <c:pt idx="107">
                  <c:v>0.22754825340397378</c:v>
                </c:pt>
                <c:pt idx="108">
                  <c:v>0.22028012522520624</c:v>
                </c:pt>
                <c:pt idx="109">
                  <c:v>0.21370028489790499</c:v>
                </c:pt>
                <c:pt idx="110">
                  <c:v>0.20756339428192877</c:v>
                </c:pt>
                <c:pt idx="111">
                  <c:v>0.2020582871062325</c:v>
                </c:pt>
                <c:pt idx="112">
                  <c:v>0.19645750142328999</c:v>
                </c:pt>
                <c:pt idx="113">
                  <c:v>0.19226090852732</c:v>
                </c:pt>
                <c:pt idx="114">
                  <c:v>0.18788480341298874</c:v>
                </c:pt>
                <c:pt idx="115">
                  <c:v>0.18229227781727125</c:v>
                </c:pt>
                <c:pt idx="116">
                  <c:v>0.17718823601203498</c:v>
                </c:pt>
                <c:pt idx="117">
                  <c:v>0.17426064800807248</c:v>
                </c:pt>
                <c:pt idx="118">
                  <c:v>0.1709285294963275</c:v>
                </c:pt>
                <c:pt idx="119">
                  <c:v>0.16716050925577</c:v>
                </c:pt>
                <c:pt idx="120">
                  <c:v>0.16427988617070499</c:v>
                </c:pt>
                <c:pt idx="121">
                  <c:v>0.16146201930687501</c:v>
                </c:pt>
                <c:pt idx="122">
                  <c:v>0.15815375962696124</c:v>
                </c:pt>
                <c:pt idx="123">
                  <c:v>0.15485180268785625</c:v>
                </c:pt>
                <c:pt idx="124">
                  <c:v>0.15229861228815125</c:v>
                </c:pt>
                <c:pt idx="125">
                  <c:v>0.14982144731392374</c:v>
                </c:pt>
                <c:pt idx="126">
                  <c:v>0.14678997685379125</c:v>
                </c:pt>
                <c:pt idx="127">
                  <c:v>0.1455196281980275</c:v>
                </c:pt>
                <c:pt idx="128">
                  <c:v>0.14370249834702875</c:v>
                </c:pt>
                <c:pt idx="129">
                  <c:v>0.14135616584274502</c:v>
                </c:pt>
                <c:pt idx="130">
                  <c:v>0.13975596022029124</c:v>
                </c:pt>
                <c:pt idx="131">
                  <c:v>0.13792309739638875</c:v>
                </c:pt>
                <c:pt idx="132">
                  <c:v>0.13633389120232126</c:v>
                </c:pt>
                <c:pt idx="133">
                  <c:v>0.13491491329046873</c:v>
                </c:pt>
                <c:pt idx="134">
                  <c:v>0.1323821994752975</c:v>
                </c:pt>
                <c:pt idx="135">
                  <c:v>0.12976143256860376</c:v>
                </c:pt>
                <c:pt idx="136">
                  <c:v>0.12791826173802251</c:v>
                </c:pt>
                <c:pt idx="137">
                  <c:v>0.12675536745992749</c:v>
                </c:pt>
                <c:pt idx="138">
                  <c:v>0.12546316431938251</c:v>
                </c:pt>
                <c:pt idx="139">
                  <c:v>0.12523880315804625</c:v>
                </c:pt>
                <c:pt idx="140">
                  <c:v>0.12423269526444575</c:v>
                </c:pt>
                <c:pt idx="141">
                  <c:v>0.12218805846378188</c:v>
                </c:pt>
                <c:pt idx="142">
                  <c:v>0.12027665859527913</c:v>
                </c:pt>
                <c:pt idx="143">
                  <c:v>0.11864599560226825</c:v>
                </c:pt>
                <c:pt idx="144">
                  <c:v>0.11766913477589763</c:v>
                </c:pt>
                <c:pt idx="145">
                  <c:v>0.11670236450263224</c:v>
                </c:pt>
                <c:pt idx="146">
                  <c:v>0.11506300534783787</c:v>
                </c:pt>
                <c:pt idx="147">
                  <c:v>0.11426823166755264</c:v>
                </c:pt>
                <c:pt idx="148">
                  <c:v>0.11311229840148812</c:v>
                </c:pt>
                <c:pt idx="149">
                  <c:v>0.11156858874887826</c:v>
                </c:pt>
                <c:pt idx="150">
                  <c:v>0.11014464604280524</c:v>
                </c:pt>
                <c:pt idx="151">
                  <c:v>0.10926499234594311</c:v>
                </c:pt>
                <c:pt idx="152">
                  <c:v>0.10874656228264437</c:v>
                </c:pt>
                <c:pt idx="153">
                  <c:v>0.10829420530684213</c:v>
                </c:pt>
                <c:pt idx="154">
                  <c:v>0.10861154310263325</c:v>
                </c:pt>
                <c:pt idx="155">
                  <c:v>0.10698071701455511</c:v>
                </c:pt>
                <c:pt idx="156">
                  <c:v>0.10522132368679875</c:v>
                </c:pt>
                <c:pt idx="157">
                  <c:v>0.10457827093819037</c:v>
                </c:pt>
                <c:pt idx="158">
                  <c:v>0.10416964788608275</c:v>
                </c:pt>
                <c:pt idx="159">
                  <c:v>0.10413027266530436</c:v>
                </c:pt>
                <c:pt idx="160">
                  <c:v>0.10340548581164637</c:v>
                </c:pt>
                <c:pt idx="161">
                  <c:v>0.1030683140896555</c:v>
                </c:pt>
                <c:pt idx="162">
                  <c:v>0.10190329414646837</c:v>
                </c:pt>
                <c:pt idx="163">
                  <c:v>0.10078421872207299</c:v>
                </c:pt>
                <c:pt idx="164">
                  <c:v>0.10048349394284563</c:v>
                </c:pt>
                <c:pt idx="165">
                  <c:v>0.10012956816154775</c:v>
                </c:pt>
                <c:pt idx="166">
                  <c:v>9.9620979848972002E-2</c:v>
                </c:pt>
                <c:pt idx="167">
                  <c:v>9.9243259340613385E-2</c:v>
                </c:pt>
                <c:pt idx="168">
                  <c:v>9.9685283962401131E-2</c:v>
                </c:pt>
                <c:pt idx="169">
                  <c:v>9.944157184175613E-2</c:v>
                </c:pt>
                <c:pt idx="170">
                  <c:v>9.8386424961852251E-2</c:v>
                </c:pt>
                <c:pt idx="171">
                  <c:v>9.8062903001407381E-2</c:v>
                </c:pt>
                <c:pt idx="172">
                  <c:v>9.7601654468508756E-2</c:v>
                </c:pt>
                <c:pt idx="173">
                  <c:v>9.7376144108185125E-2</c:v>
                </c:pt>
                <c:pt idx="174">
                  <c:v>9.7236056356030748E-2</c:v>
                </c:pt>
                <c:pt idx="175">
                  <c:v>9.6996961827299499E-2</c:v>
                </c:pt>
                <c:pt idx="176">
                  <c:v>9.6599733155450992E-2</c:v>
                </c:pt>
                <c:pt idx="177">
                  <c:v>9.5879030674060131E-2</c:v>
                </c:pt>
                <c:pt idx="178">
                  <c:v>9.5212586639539867E-2</c:v>
                </c:pt>
                <c:pt idx="179">
                  <c:v>9.5373562792712002E-2</c:v>
                </c:pt>
                <c:pt idx="180">
                  <c:v>9.5173969839730255E-2</c:v>
                </c:pt>
                <c:pt idx="181">
                  <c:v>9.4980822682356386E-2</c:v>
                </c:pt>
                <c:pt idx="182">
                  <c:v>9.5094096262910627E-2</c:v>
                </c:pt>
                <c:pt idx="183">
                  <c:v>9.4688943127952882E-2</c:v>
                </c:pt>
                <c:pt idx="184">
                  <c:v>9.4190874782480616E-2</c:v>
                </c:pt>
                <c:pt idx="185">
                  <c:v>9.4036096681856252E-2</c:v>
                </c:pt>
                <c:pt idx="186">
                  <c:v>9.4007882931327752E-2</c:v>
                </c:pt>
                <c:pt idx="187">
                  <c:v>9.4287475223677003E-2</c:v>
                </c:pt>
                <c:pt idx="188">
                  <c:v>9.416949464506838E-2</c:v>
                </c:pt>
                <c:pt idx="189">
                  <c:v>9.3866566878321872E-2</c:v>
                </c:pt>
                <c:pt idx="190">
                  <c:v>9.3766058860749874E-2</c:v>
                </c:pt>
                <c:pt idx="191">
                  <c:v>9.3701664101634136E-2</c:v>
                </c:pt>
                <c:pt idx="192">
                  <c:v>9.364502521168537E-2</c:v>
                </c:pt>
                <c:pt idx="193">
                  <c:v>9.3637165243672119E-2</c:v>
                </c:pt>
                <c:pt idx="194">
                  <c:v>9.345632350543838E-2</c:v>
                </c:pt>
                <c:pt idx="195">
                  <c:v>9.3342591572626116E-2</c:v>
                </c:pt>
                <c:pt idx="196">
                  <c:v>9.3229751520672255E-2</c:v>
                </c:pt>
                <c:pt idx="197">
                  <c:v>9.3088953363539867E-2</c:v>
                </c:pt>
                <c:pt idx="198">
                  <c:v>9.266363836101825E-2</c:v>
                </c:pt>
                <c:pt idx="199">
                  <c:v>9.2707151225954881E-2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0.48939850921692674</c:v>
                </c:pt>
                <c:pt idx="1">
                  <c:v>0.49493557123968746</c:v>
                </c:pt>
                <c:pt idx="2">
                  <c:v>0.50191213750029906</c:v>
                </c:pt>
                <c:pt idx="3">
                  <c:v>0.50856908728237127</c:v>
                </c:pt>
                <c:pt idx="4">
                  <c:v>0.51640006883498168</c:v>
                </c:pt>
                <c:pt idx="5">
                  <c:v>0.52561120142689954</c:v>
                </c:pt>
                <c:pt idx="6">
                  <c:v>0.53452183697975852</c:v>
                </c:pt>
                <c:pt idx="7">
                  <c:v>0.54425747101012723</c:v>
                </c:pt>
                <c:pt idx="8">
                  <c:v>0.55434996832370176</c:v>
                </c:pt>
                <c:pt idx="9">
                  <c:v>0.56520377756899642</c:v>
                </c:pt>
                <c:pt idx="10">
                  <c:v>0.5761883949722385</c:v>
                </c:pt>
                <c:pt idx="11">
                  <c:v>0.58720550021231177</c:v>
                </c:pt>
                <c:pt idx="12">
                  <c:v>0.59784446911135425</c:v>
                </c:pt>
                <c:pt idx="13">
                  <c:v>0.60837225560343378</c:v>
                </c:pt>
                <c:pt idx="14">
                  <c:v>0.62002200978200772</c:v>
                </c:pt>
                <c:pt idx="15">
                  <c:v>0.63108963641659654</c:v>
                </c:pt>
                <c:pt idx="16">
                  <c:v>0.64160291952948234</c:v>
                </c:pt>
                <c:pt idx="17">
                  <c:v>0.65295066853487327</c:v>
                </c:pt>
                <c:pt idx="18">
                  <c:v>0.66336388970264704</c:v>
                </c:pt>
                <c:pt idx="19">
                  <c:v>0.67266102309852971</c:v>
                </c:pt>
                <c:pt idx="20">
                  <c:v>0.68107798221876303</c:v>
                </c:pt>
                <c:pt idx="21">
                  <c:v>0.68889597631709332</c:v>
                </c:pt>
                <c:pt idx="22">
                  <c:v>0.69711954285803102</c:v>
                </c:pt>
                <c:pt idx="23">
                  <c:v>0.70407533530669419</c:v>
                </c:pt>
                <c:pt idx="24">
                  <c:v>0.71046305320561498</c:v>
                </c:pt>
                <c:pt idx="25">
                  <c:v>0.71684537462216247</c:v>
                </c:pt>
                <c:pt idx="26">
                  <c:v>0.722168286919182</c:v>
                </c:pt>
                <c:pt idx="27">
                  <c:v>0.72627589340710874</c:v>
                </c:pt>
                <c:pt idx="28">
                  <c:v>0.73035063945516898</c:v>
                </c:pt>
                <c:pt idx="29">
                  <c:v>0.73491101769963374</c:v>
                </c:pt>
                <c:pt idx="30">
                  <c:v>0.73924360123869381</c:v>
                </c:pt>
                <c:pt idx="31">
                  <c:v>0.74230591400332424</c:v>
                </c:pt>
                <c:pt idx="32">
                  <c:v>0.74334562863976728</c:v>
                </c:pt>
                <c:pt idx="33">
                  <c:v>0.74574069377149721</c:v>
                </c:pt>
                <c:pt idx="34">
                  <c:v>0.748324600248231</c:v>
                </c:pt>
                <c:pt idx="35">
                  <c:v>0.74877325108742476</c:v>
                </c:pt>
                <c:pt idx="36">
                  <c:v>0.74976632272654875</c:v>
                </c:pt>
                <c:pt idx="37">
                  <c:v>0.75</c:v>
                </c:pt>
                <c:pt idx="38">
                  <c:v>0.74991416345513695</c:v>
                </c:pt>
                <c:pt idx="39">
                  <c:v>0.74973696314160532</c:v>
                </c:pt>
                <c:pt idx="40">
                  <c:v>0.74874219843304046</c:v>
                </c:pt>
                <c:pt idx="41">
                  <c:v>0.74758613689342646</c:v>
                </c:pt>
                <c:pt idx="42">
                  <c:v>0.74516899585654728</c:v>
                </c:pt>
                <c:pt idx="43">
                  <c:v>0.74252081409605475</c:v>
                </c:pt>
                <c:pt idx="44">
                  <c:v>0.73876370169354222</c:v>
                </c:pt>
                <c:pt idx="45">
                  <c:v>0.73479599071082857</c:v>
                </c:pt>
                <c:pt idx="46">
                  <c:v>0.73001745001730101</c:v>
                </c:pt>
                <c:pt idx="47">
                  <c:v>0.72575239373213851</c:v>
                </c:pt>
                <c:pt idx="48">
                  <c:v>0.71987160759420143</c:v>
                </c:pt>
                <c:pt idx="49">
                  <c:v>0.71434913832209546</c:v>
                </c:pt>
                <c:pt idx="50">
                  <c:v>0.71138311749294303</c:v>
                </c:pt>
                <c:pt idx="51">
                  <c:v>0.70511410557002252</c:v>
                </c:pt>
                <c:pt idx="52">
                  <c:v>0.69701787059231246</c:v>
                </c:pt>
                <c:pt idx="53">
                  <c:v>0.68829889752532569</c:v>
                </c:pt>
                <c:pt idx="54">
                  <c:v>0.67744243782616731</c:v>
                </c:pt>
                <c:pt idx="55">
                  <c:v>0.66664437230343154</c:v>
                </c:pt>
                <c:pt idx="56">
                  <c:v>0.65463755165883741</c:v>
                </c:pt>
                <c:pt idx="57">
                  <c:v>0.64211716494660154</c:v>
                </c:pt>
                <c:pt idx="58">
                  <c:v>0.63000445668158778</c:v>
                </c:pt>
                <c:pt idx="59">
                  <c:v>0.6174918029439922</c:v>
                </c:pt>
                <c:pt idx="60">
                  <c:v>0.60458097031096503</c:v>
                </c:pt>
                <c:pt idx="61">
                  <c:v>0.58934387152068601</c:v>
                </c:pt>
                <c:pt idx="62">
                  <c:v>0.57444328802794131</c:v>
                </c:pt>
                <c:pt idx="63">
                  <c:v>0.56116075027502321</c:v>
                </c:pt>
                <c:pt idx="64">
                  <c:v>0.54699994788150974</c:v>
                </c:pt>
                <c:pt idx="65">
                  <c:v>0.53148272044488154</c:v>
                </c:pt>
                <c:pt idx="66">
                  <c:v>0.51479808111744374</c:v>
                </c:pt>
                <c:pt idx="67">
                  <c:v>0.49973983264801275</c:v>
                </c:pt>
                <c:pt idx="68">
                  <c:v>0.48350693767117425</c:v>
                </c:pt>
                <c:pt idx="69">
                  <c:v>0.46776739275408524</c:v>
                </c:pt>
                <c:pt idx="70">
                  <c:v>0.45274350483989623</c:v>
                </c:pt>
                <c:pt idx="71">
                  <c:v>0.43750906757892227</c:v>
                </c:pt>
                <c:pt idx="72">
                  <c:v>0.42088835923534051</c:v>
                </c:pt>
                <c:pt idx="73">
                  <c:v>0.40453804981606578</c:v>
                </c:pt>
                <c:pt idx="74">
                  <c:v>0.39002436420061581</c:v>
                </c:pt>
                <c:pt idx="75">
                  <c:v>0.37488156196264799</c:v>
                </c:pt>
                <c:pt idx="76">
                  <c:v>0.35984841522532873</c:v>
                </c:pt>
                <c:pt idx="77">
                  <c:v>0.34658997832081123</c:v>
                </c:pt>
                <c:pt idx="78">
                  <c:v>0.33426554446287526</c:v>
                </c:pt>
                <c:pt idx="79">
                  <c:v>0.32282781403169547</c:v>
                </c:pt>
                <c:pt idx="80">
                  <c:v>0.312103736970267</c:v>
                </c:pt>
                <c:pt idx="81">
                  <c:v>0.30116630274619871</c:v>
                </c:pt>
                <c:pt idx="82">
                  <c:v>0.2909676593462715</c:v>
                </c:pt>
                <c:pt idx="83">
                  <c:v>0.28098859665930298</c:v>
                </c:pt>
                <c:pt idx="84">
                  <c:v>0.27218750437429051</c:v>
                </c:pt>
                <c:pt idx="85">
                  <c:v>0.26338725647316075</c:v>
                </c:pt>
                <c:pt idx="86">
                  <c:v>0.25487578197173927</c:v>
                </c:pt>
                <c:pt idx="87">
                  <c:v>0.24823420484863573</c:v>
                </c:pt>
                <c:pt idx="88">
                  <c:v>0.24172176990175198</c:v>
                </c:pt>
                <c:pt idx="89">
                  <c:v>0.23454181010400901</c:v>
                </c:pt>
                <c:pt idx="90">
                  <c:v>0.22675519991346074</c:v>
                </c:pt>
                <c:pt idx="91">
                  <c:v>0.21980657558033101</c:v>
                </c:pt>
                <c:pt idx="92">
                  <c:v>0.21257882942917275</c:v>
                </c:pt>
                <c:pt idx="93">
                  <c:v>0.2061849662147805</c:v>
                </c:pt>
                <c:pt idx="94">
                  <c:v>0.19914698346534224</c:v>
                </c:pt>
                <c:pt idx="95">
                  <c:v>0.19300140858243001</c:v>
                </c:pt>
                <c:pt idx="96">
                  <c:v>0.18649726506967276</c:v>
                </c:pt>
                <c:pt idx="97">
                  <c:v>0.17977594568826377</c:v>
                </c:pt>
                <c:pt idx="98">
                  <c:v>0.1743074096584365</c:v>
                </c:pt>
                <c:pt idx="99">
                  <c:v>0.17047055196300151</c:v>
                </c:pt>
                <c:pt idx="100">
                  <c:v>0.16789729188020999</c:v>
                </c:pt>
                <c:pt idx="101">
                  <c:v>0.16312566806454598</c:v>
                </c:pt>
                <c:pt idx="102">
                  <c:v>0.15858198460080525</c:v>
                </c:pt>
                <c:pt idx="103">
                  <c:v>0.15328475199970576</c:v>
                </c:pt>
                <c:pt idx="104">
                  <c:v>0.14885477840405026</c:v>
                </c:pt>
                <c:pt idx="105">
                  <c:v>0.14470432856364152</c:v>
                </c:pt>
                <c:pt idx="106">
                  <c:v>0.14059967693813175</c:v>
                </c:pt>
                <c:pt idx="107">
                  <c:v>0.13652895204238424</c:v>
                </c:pt>
                <c:pt idx="108">
                  <c:v>0.13216807513512374</c:v>
                </c:pt>
                <c:pt idx="109">
                  <c:v>0.12822017093874299</c:v>
                </c:pt>
                <c:pt idx="110">
                  <c:v>0.12453803656915725</c:v>
                </c:pt>
                <c:pt idx="111">
                  <c:v>0.1212349722637395</c:v>
                </c:pt>
                <c:pt idx="112">
                  <c:v>0.117874500853974</c:v>
                </c:pt>
                <c:pt idx="113">
                  <c:v>0.11535654511639201</c:v>
                </c:pt>
                <c:pt idx="114">
                  <c:v>0.11273088204779325</c:v>
                </c:pt>
                <c:pt idx="115">
                  <c:v>0.10937536669036274</c:v>
                </c:pt>
                <c:pt idx="116">
                  <c:v>0.10631294160722099</c:v>
                </c:pt>
                <c:pt idx="117">
                  <c:v>0.1045563888048435</c:v>
                </c:pt>
                <c:pt idx="118">
                  <c:v>0.10255711769779649</c:v>
                </c:pt>
                <c:pt idx="119">
                  <c:v>0.100296305553462</c:v>
                </c:pt>
                <c:pt idx="120">
                  <c:v>9.8567931702423006E-2</c:v>
                </c:pt>
                <c:pt idx="121">
                  <c:v>9.6877211584125017E-2</c:v>
                </c:pt>
                <c:pt idx="122">
                  <c:v>9.4892255776176743E-2</c:v>
                </c:pt>
                <c:pt idx="123">
                  <c:v>9.2911081612713747E-2</c:v>
                </c:pt>
                <c:pt idx="124">
                  <c:v>9.1379167372890757E-2</c:v>
                </c:pt>
                <c:pt idx="125">
                  <c:v>8.9892868388354252E-2</c:v>
                </c:pt>
                <c:pt idx="126">
                  <c:v>8.8073986112274738E-2</c:v>
                </c:pt>
                <c:pt idx="127">
                  <c:v>8.7311776918816503E-2</c:v>
                </c:pt>
                <c:pt idx="128">
                  <c:v>8.6221499008217239E-2</c:v>
                </c:pt>
                <c:pt idx="129">
                  <c:v>8.4813699505647003E-2</c:v>
                </c:pt>
                <c:pt idx="130">
                  <c:v>8.3853576132174756E-2</c:v>
                </c:pt>
                <c:pt idx="131">
                  <c:v>8.2753858437833255E-2</c:v>
                </c:pt>
                <c:pt idx="132">
                  <c:v>8.1800334721392753E-2</c:v>
                </c:pt>
                <c:pt idx="133">
                  <c:v>8.0948947974281246E-2</c:v>
                </c:pt>
                <c:pt idx="134">
                  <c:v>7.9429319685178496E-2</c:v>
                </c:pt>
                <c:pt idx="135">
                  <c:v>7.7856859541162254E-2</c:v>
                </c:pt>
                <c:pt idx="136">
                  <c:v>7.6750957042813497E-2</c:v>
                </c:pt>
                <c:pt idx="137">
                  <c:v>7.6053220475956501E-2</c:v>
                </c:pt>
                <c:pt idx="138">
                  <c:v>7.5277898591629505E-2</c:v>
                </c:pt>
                <c:pt idx="139">
                  <c:v>7.5143281894827746E-2</c:v>
                </c:pt>
                <c:pt idx="140">
                  <c:v>7.4539617158667443E-2</c:v>
                </c:pt>
                <c:pt idx="141">
                  <c:v>7.331283507826912E-2</c:v>
                </c:pt>
                <c:pt idx="142">
                  <c:v>7.216599515716747E-2</c:v>
                </c:pt>
                <c:pt idx="143">
                  <c:v>7.1187597361360946E-2</c:v>
                </c:pt>
                <c:pt idx="144">
                  <c:v>7.0601480865538579E-2</c:v>
                </c:pt>
                <c:pt idx="145">
                  <c:v>7.0021418701579352E-2</c:v>
                </c:pt>
                <c:pt idx="146">
                  <c:v>6.903780320870273E-2</c:v>
                </c:pt>
                <c:pt idx="147">
                  <c:v>6.8560939000531576E-2</c:v>
                </c:pt>
                <c:pt idx="148">
                  <c:v>6.7867379040892878E-2</c:v>
                </c:pt>
                <c:pt idx="149">
                  <c:v>6.6941153249326951E-2</c:v>
                </c:pt>
                <c:pt idx="150">
                  <c:v>6.6086787625683152E-2</c:v>
                </c:pt>
                <c:pt idx="151">
                  <c:v>6.5558995407565879E-2</c:v>
                </c:pt>
                <c:pt idx="152">
                  <c:v>6.5247937369586617E-2</c:v>
                </c:pt>
                <c:pt idx="153">
                  <c:v>6.4976523184105281E-2</c:v>
                </c:pt>
                <c:pt idx="154">
                  <c:v>6.5166925861579947E-2</c:v>
                </c:pt>
                <c:pt idx="155">
                  <c:v>6.4188430208733077E-2</c:v>
                </c:pt>
                <c:pt idx="156">
                  <c:v>6.3132794212079249E-2</c:v>
                </c:pt>
                <c:pt idx="157">
                  <c:v>6.2746962562914219E-2</c:v>
                </c:pt>
                <c:pt idx="158">
                  <c:v>6.2501788731649646E-2</c:v>
                </c:pt>
                <c:pt idx="159">
                  <c:v>6.2478163599182623E-2</c:v>
                </c:pt>
                <c:pt idx="160">
                  <c:v>6.2043291486987825E-2</c:v>
                </c:pt>
                <c:pt idx="161">
                  <c:v>6.1840988453793294E-2</c:v>
                </c:pt>
                <c:pt idx="162">
                  <c:v>6.1141976487881028E-2</c:v>
                </c:pt>
                <c:pt idx="163">
                  <c:v>6.04705312332438E-2</c:v>
                </c:pt>
                <c:pt idx="164">
                  <c:v>6.0290096365707382E-2</c:v>
                </c:pt>
                <c:pt idx="165">
                  <c:v>6.0077740896928654E-2</c:v>
                </c:pt>
                <c:pt idx="166">
                  <c:v>5.9772587909383196E-2</c:v>
                </c:pt>
                <c:pt idx="167">
                  <c:v>5.9545955604368025E-2</c:v>
                </c:pt>
                <c:pt idx="168">
                  <c:v>5.9811170377440673E-2</c:v>
                </c:pt>
                <c:pt idx="169">
                  <c:v>5.9664943105053672E-2</c:v>
                </c:pt>
                <c:pt idx="170">
                  <c:v>5.9031854977111345E-2</c:v>
                </c:pt>
                <c:pt idx="171">
                  <c:v>5.8837741800844424E-2</c:v>
                </c:pt>
                <c:pt idx="172">
                  <c:v>5.8560992681105248E-2</c:v>
                </c:pt>
                <c:pt idx="173">
                  <c:v>5.8425686464911079E-2</c:v>
                </c:pt>
                <c:pt idx="174">
                  <c:v>5.8341633813618454E-2</c:v>
                </c:pt>
                <c:pt idx="175">
                  <c:v>5.81981770963797E-2</c:v>
                </c:pt>
                <c:pt idx="176">
                  <c:v>5.7959839893270595E-2</c:v>
                </c:pt>
                <c:pt idx="177">
                  <c:v>5.7527418404436079E-2</c:v>
                </c:pt>
                <c:pt idx="178">
                  <c:v>5.712755198372392E-2</c:v>
                </c:pt>
                <c:pt idx="179">
                  <c:v>5.7224137675627201E-2</c:v>
                </c:pt>
                <c:pt idx="180">
                  <c:v>5.7104381903838153E-2</c:v>
                </c:pt>
                <c:pt idx="181">
                  <c:v>5.6988493609413826E-2</c:v>
                </c:pt>
                <c:pt idx="182">
                  <c:v>5.7056457757746371E-2</c:v>
                </c:pt>
                <c:pt idx="183">
                  <c:v>5.6813365876771729E-2</c:v>
                </c:pt>
                <c:pt idx="184">
                  <c:v>5.6514524869488374E-2</c:v>
                </c:pt>
                <c:pt idx="185">
                  <c:v>5.6421658009113751E-2</c:v>
                </c:pt>
                <c:pt idx="186">
                  <c:v>5.6404729758796651E-2</c:v>
                </c:pt>
                <c:pt idx="187">
                  <c:v>5.6572485134206207E-2</c:v>
                </c:pt>
                <c:pt idx="188">
                  <c:v>5.6501696787041034E-2</c:v>
                </c:pt>
                <c:pt idx="189">
                  <c:v>5.6319940126993123E-2</c:v>
                </c:pt>
                <c:pt idx="190">
                  <c:v>5.6259635316449924E-2</c:v>
                </c:pt>
                <c:pt idx="191">
                  <c:v>5.6220998460980477E-2</c:v>
                </c:pt>
                <c:pt idx="192">
                  <c:v>5.6187015127011228E-2</c:v>
                </c:pt>
                <c:pt idx="193">
                  <c:v>5.6182299146203277E-2</c:v>
                </c:pt>
                <c:pt idx="194">
                  <c:v>5.6073794103263033E-2</c:v>
                </c:pt>
                <c:pt idx="195">
                  <c:v>5.6005554943575675E-2</c:v>
                </c:pt>
                <c:pt idx="196">
                  <c:v>5.5937850912403358E-2</c:v>
                </c:pt>
                <c:pt idx="197">
                  <c:v>5.5853372018123924E-2</c:v>
                </c:pt>
                <c:pt idx="198">
                  <c:v>5.5598183016610944E-2</c:v>
                </c:pt>
                <c:pt idx="199">
                  <c:v>5.5624290735572929E-2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0.48901070503097299</c:v>
                      </c:pt>
                      <c:pt idx="1">
                        <c:v>0.50144340452823299</c:v>
                      </c:pt>
                      <c:pt idx="2">
                        <c:v>0.51560382138726202</c:v>
                      </c:pt>
                      <c:pt idx="3">
                        <c:v>0.53070109851894498</c:v>
                      </c:pt>
                      <c:pt idx="4">
                        <c:v>0.54631138360945197</c:v>
                      </c:pt>
                      <c:pt idx="5">
                        <c:v>0.56215270705311504</c:v>
                      </c:pt>
                      <c:pt idx="6">
                        <c:v>0.57917725107339002</c:v>
                      </c:pt>
                      <c:pt idx="7">
                        <c:v>0.59622444436032096</c:v>
                      </c:pt>
                      <c:pt idx="8">
                        <c:v>0.61292826413874202</c:v>
                      </c:pt>
                      <c:pt idx="9">
                        <c:v>0.63005570343797301</c:v>
                      </c:pt>
                      <c:pt idx="10">
                        <c:v>0.64635326226890299</c:v>
                      </c:pt>
                      <c:pt idx="11">
                        <c:v>0.66283739362387795</c:v>
                      </c:pt>
                      <c:pt idx="12">
                        <c:v>0.67816493008866596</c:v>
                      </c:pt>
                      <c:pt idx="13">
                        <c:v>0.691812888238449</c:v>
                      </c:pt>
                      <c:pt idx="14">
                        <c:v>0.70292151265732705</c:v>
                      </c:pt>
                      <c:pt idx="15">
                        <c:v>0.71142878102729101</c:v>
                      </c:pt>
                      <c:pt idx="16">
                        <c:v>0.71655429912429502</c:v>
                      </c:pt>
                      <c:pt idx="17">
                        <c:v>0.71902449970375704</c:v>
                      </c:pt>
                      <c:pt idx="18">
                        <c:v>0.71791268851867596</c:v>
                      </c:pt>
                      <c:pt idx="19">
                        <c:v>0.71261635232642095</c:v>
                      </c:pt>
                      <c:pt idx="20">
                        <c:v>0.70438202972696595</c:v>
                      </c:pt>
                      <c:pt idx="21">
                        <c:v>0.69280826621743896</c:v>
                      </c:pt>
                      <c:pt idx="22">
                        <c:v>0.68024772583394999</c:v>
                      </c:pt>
                      <c:pt idx="23">
                        <c:v>0.66575516634388598</c:v>
                      </c:pt>
                      <c:pt idx="24">
                        <c:v>0.65211708192062001</c:v>
                      </c:pt>
                      <c:pt idx="25">
                        <c:v>0.63860352743565396</c:v>
                      </c:pt>
                      <c:pt idx="26">
                        <c:v>0.62579059621977395</c:v>
                      </c:pt>
                      <c:pt idx="27">
                        <c:v>0.61531743644057602</c:v>
                      </c:pt>
                      <c:pt idx="28">
                        <c:v>0.60607059753216397</c:v>
                      </c:pt>
                      <c:pt idx="29">
                        <c:v>0.59950103771579999</c:v>
                      </c:pt>
                      <c:pt idx="30">
                        <c:v>0.59459890875082999</c:v>
                      </c:pt>
                      <c:pt idx="31">
                        <c:v>0.59054047561460798</c:v>
                      </c:pt>
                      <c:pt idx="32">
                        <c:v>0.58881145219866904</c:v>
                      </c:pt>
                      <c:pt idx="33">
                        <c:v>0.58891426440883698</c:v>
                      </c:pt>
                      <c:pt idx="34">
                        <c:v>0.58992029386932399</c:v>
                      </c:pt>
                      <c:pt idx="35">
                        <c:v>0.59086240443515303</c:v>
                      </c:pt>
                      <c:pt idx="36">
                        <c:v>0.59279239605490197</c:v>
                      </c:pt>
                      <c:pt idx="37">
                        <c:v>0.59585954741699998</c:v>
                      </c:pt>
                      <c:pt idx="38">
                        <c:v>0.59830516635513398</c:v>
                      </c:pt>
                      <c:pt idx="39">
                        <c:v>0.60118086276274696</c:v>
                      </c:pt>
                      <c:pt idx="40">
                        <c:v>0.60443108119449696</c:v>
                      </c:pt>
                      <c:pt idx="41">
                        <c:v>0.608486010695659</c:v>
                      </c:pt>
                      <c:pt idx="42">
                        <c:v>0.61145057698615002</c:v>
                      </c:pt>
                      <c:pt idx="43">
                        <c:v>0.616054529627728</c:v>
                      </c:pt>
                      <c:pt idx="44">
                        <c:v>0.62123827695535905</c:v>
                      </c:pt>
                      <c:pt idx="45">
                        <c:v>0.62507183938574595</c:v>
                      </c:pt>
                      <c:pt idx="46">
                        <c:v>0.62917573378883396</c:v>
                      </c:pt>
                      <c:pt idx="47">
                        <c:v>0.63499297851941106</c:v>
                      </c:pt>
                      <c:pt idx="48">
                        <c:v>0.64027971221814195</c:v>
                      </c:pt>
                      <c:pt idx="49">
                        <c:v>0.64628137437914401</c:v>
                      </c:pt>
                      <c:pt idx="50">
                        <c:v>0.65253134562256898</c:v>
                      </c:pt>
                      <c:pt idx="51">
                        <c:v>0.65991409498624998</c:v>
                      </c:pt>
                      <c:pt idx="52">
                        <c:v>0.66921618333373201</c:v>
                      </c:pt>
                      <c:pt idx="53">
                        <c:v>0.67809211637649502</c:v>
                      </c:pt>
                      <c:pt idx="54">
                        <c:v>0.68853342511330895</c:v>
                      </c:pt>
                      <c:pt idx="55">
                        <c:v>0.70081493523586602</c:v>
                      </c:pt>
                      <c:pt idx="56">
                        <c:v>0.71269578263967803</c:v>
                      </c:pt>
                      <c:pt idx="57">
                        <c:v>0.72567662801350297</c:v>
                      </c:pt>
                      <c:pt idx="58">
                        <c:v>0.73913329109826897</c:v>
                      </c:pt>
                      <c:pt idx="59">
                        <c:v>0.75360503675866197</c:v>
                      </c:pt>
                      <c:pt idx="60">
                        <c:v>0.76825119329631797</c:v>
                      </c:pt>
                      <c:pt idx="61">
                        <c:v>0.78294066694974895</c:v>
                      </c:pt>
                      <c:pt idx="62">
                        <c:v>0.79712595881513904</c:v>
                      </c:pt>
                      <c:pt idx="63">
                        <c:v>0.81116300747124503</c:v>
                      </c:pt>
                      <c:pt idx="64">
                        <c:v>0.82669601304267704</c:v>
                      </c:pt>
                      <c:pt idx="65">
                        <c:v>0.84145284855546199</c:v>
                      </c:pt>
                      <c:pt idx="66">
                        <c:v>0.85547055937264305</c:v>
                      </c:pt>
                      <c:pt idx="67">
                        <c:v>0.87060089137983099</c:v>
                      </c:pt>
                      <c:pt idx="68">
                        <c:v>0.88448518627019601</c:v>
                      </c:pt>
                      <c:pt idx="69">
                        <c:v>0.89688136413137298</c:v>
                      </c:pt>
                      <c:pt idx="70">
                        <c:v>0.90810397629168405</c:v>
                      </c:pt>
                      <c:pt idx="71">
                        <c:v>0.91852796842279105</c:v>
                      </c:pt>
                      <c:pt idx="72">
                        <c:v>0.92949272381070802</c:v>
                      </c:pt>
                      <c:pt idx="73">
                        <c:v>0.93876711374225896</c:v>
                      </c:pt>
                      <c:pt idx="74">
                        <c:v>0.94728407094082001</c:v>
                      </c:pt>
                      <c:pt idx="75">
                        <c:v>0.95579383282954999</c:v>
                      </c:pt>
                      <c:pt idx="76">
                        <c:v>0.962891049225576</c:v>
                      </c:pt>
                      <c:pt idx="77">
                        <c:v>0.96836785787614499</c:v>
                      </c:pt>
                      <c:pt idx="78">
                        <c:v>0.97380085260689198</c:v>
                      </c:pt>
                      <c:pt idx="79">
                        <c:v>0.97988135693284495</c:v>
                      </c:pt>
                      <c:pt idx="80">
                        <c:v>0.98565813498492505</c:v>
                      </c:pt>
                      <c:pt idx="81">
                        <c:v>0.98974121867109899</c:v>
                      </c:pt>
                      <c:pt idx="82">
                        <c:v>0.99112750485302303</c:v>
                      </c:pt>
                      <c:pt idx="83">
                        <c:v>0.99432092502866298</c:v>
                      </c:pt>
                      <c:pt idx="84">
                        <c:v>0.997766133664308</c:v>
                      </c:pt>
                      <c:pt idx="85">
                        <c:v>0.99836433478323305</c:v>
                      </c:pt>
                      <c:pt idx="86">
                        <c:v>0.999688430302065</c:v>
                      </c:pt>
                      <c:pt idx="87">
                        <c:v>1</c:v>
                      </c:pt>
                      <c:pt idx="88">
                        <c:v>0.99988555127351597</c:v>
                      </c:pt>
                      <c:pt idx="89">
                        <c:v>0.99964928418880705</c:v>
                      </c:pt>
                      <c:pt idx="90">
                        <c:v>0.99832293124405402</c:v>
                      </c:pt>
                      <c:pt idx="91">
                        <c:v>0.99678151585790198</c:v>
                      </c:pt>
                      <c:pt idx="92">
                        <c:v>0.99355866114206304</c:v>
                      </c:pt>
                      <c:pt idx="93">
                        <c:v>0.99002775212807304</c:v>
                      </c:pt>
                      <c:pt idx="94">
                        <c:v>0.985018268924723</c:v>
                      </c:pt>
                      <c:pt idx="95">
                        <c:v>0.97972798761443802</c:v>
                      </c:pt>
                      <c:pt idx="96">
                        <c:v>0.97335660002306801</c:v>
                      </c:pt>
                      <c:pt idx="97">
                        <c:v>0.96766985830951802</c:v>
                      </c:pt>
                      <c:pt idx="98">
                        <c:v>0.95982881012560195</c:v>
                      </c:pt>
                      <c:pt idx="99">
                        <c:v>0.95246551776279398</c:v>
                      </c:pt>
                      <c:pt idx="100">
                        <c:v>0.948510823323924</c:v>
                      </c:pt>
                      <c:pt idx="101">
                        <c:v>0.94015214076002995</c:v>
                      </c:pt>
                      <c:pt idx="102">
                        <c:v>0.92935716078974995</c:v>
                      </c:pt>
                      <c:pt idx="103">
                        <c:v>0.917731863367101</c:v>
                      </c:pt>
                      <c:pt idx="104">
                        <c:v>0.90325658376822304</c:v>
                      </c:pt>
                      <c:pt idx="105">
                        <c:v>0.88885916307124202</c:v>
                      </c:pt>
                      <c:pt idx="106">
                        <c:v>0.87285006887844996</c:v>
                      </c:pt>
                      <c:pt idx="107">
                        <c:v>0.85615621992880198</c:v>
                      </c:pt>
                      <c:pt idx="108">
                        <c:v>0.840005942242117</c:v>
                      </c:pt>
                      <c:pt idx="109">
                        <c:v>0.82332240392532297</c:v>
                      </c:pt>
                      <c:pt idx="110">
                        <c:v>0.80610796041461996</c:v>
                      </c:pt>
                      <c:pt idx="111">
                        <c:v>0.78579182869424802</c:v>
                      </c:pt>
                      <c:pt idx="112">
                        <c:v>0.76592438403725505</c:v>
                      </c:pt>
                      <c:pt idx="113">
                        <c:v>0.74821433370003099</c:v>
                      </c:pt>
                      <c:pt idx="114">
                        <c:v>0.72933326384201302</c:v>
                      </c:pt>
                      <c:pt idx="115">
                        <c:v>0.70864362725984198</c:v>
                      </c:pt>
                      <c:pt idx="116">
                        <c:v>0.68639744148992499</c:v>
                      </c:pt>
                      <c:pt idx="117">
                        <c:v>0.666319776864017</c:v>
                      </c:pt>
                      <c:pt idx="118">
                        <c:v>0.644675916894899</c:v>
                      </c:pt>
                      <c:pt idx="119">
                        <c:v>0.62368985700544699</c:v>
                      </c:pt>
                      <c:pt idx="120">
                        <c:v>0.60365800645319501</c:v>
                      </c:pt>
                      <c:pt idx="121">
                        <c:v>0.58334542343856299</c:v>
                      </c:pt>
                      <c:pt idx="122">
                        <c:v>0.56118447898045398</c:v>
                      </c:pt>
                      <c:pt idx="123">
                        <c:v>0.539384066421421</c:v>
                      </c:pt>
                      <c:pt idx="124">
                        <c:v>0.52003248560082105</c:v>
                      </c:pt>
                      <c:pt idx="125">
                        <c:v>0.49984208261686403</c:v>
                      </c:pt>
                      <c:pt idx="126">
                        <c:v>0.47979788696710501</c:v>
                      </c:pt>
                      <c:pt idx="127">
                        <c:v>0.46211997109441499</c:v>
                      </c:pt>
                      <c:pt idx="128">
                        <c:v>0.445687392617167</c:v>
                      </c:pt>
                      <c:pt idx="129">
                        <c:v>0.430437085375594</c:v>
                      </c:pt>
                      <c:pt idx="130">
                        <c:v>0.416138315960356</c:v>
                      </c:pt>
                      <c:pt idx="131">
                        <c:v>0.40155507032826498</c:v>
                      </c:pt>
                      <c:pt idx="132">
                        <c:v>0.38795687912836202</c:v>
                      </c:pt>
                      <c:pt idx="133">
                        <c:v>0.37465146221240397</c:v>
                      </c:pt>
                      <c:pt idx="134">
                        <c:v>0.36291667249905402</c:v>
                      </c:pt>
                      <c:pt idx="135">
                        <c:v>0.35118300863088098</c:v>
                      </c:pt>
                      <c:pt idx="136">
                        <c:v>0.33983437596231902</c:v>
                      </c:pt>
                      <c:pt idx="137">
                        <c:v>0.33097893979818099</c:v>
                      </c:pt>
                      <c:pt idx="138">
                        <c:v>0.32229569320233598</c:v>
                      </c:pt>
                      <c:pt idx="139">
                        <c:v>0.31272241347201202</c:v>
                      </c:pt>
                      <c:pt idx="140">
                        <c:v>0.30234026655128099</c:v>
                      </c:pt>
                      <c:pt idx="141">
                        <c:v>0.29307543410710801</c:v>
                      </c:pt>
                      <c:pt idx="142">
                        <c:v>0.283438439238897</c:v>
                      </c:pt>
                      <c:pt idx="143">
                        <c:v>0.27491328828637401</c:v>
                      </c:pt>
                      <c:pt idx="144">
                        <c:v>0.26552931128712298</c:v>
                      </c:pt>
                      <c:pt idx="145">
                        <c:v>0.25733521144324001</c:v>
                      </c:pt>
                      <c:pt idx="146">
                        <c:v>0.24866302009289701</c:v>
                      </c:pt>
                      <c:pt idx="147">
                        <c:v>0.23970126091768501</c:v>
                      </c:pt>
                      <c:pt idx="148">
                        <c:v>0.232409879544582</c:v>
                      </c:pt>
                      <c:pt idx="149">
                        <c:v>0.227294069284002</c:v>
                      </c:pt>
                      <c:pt idx="150">
                        <c:v>0.22386305584027999</c:v>
                      </c:pt>
                      <c:pt idx="151">
                        <c:v>0.21750089075272799</c:v>
                      </c:pt>
                      <c:pt idx="152">
                        <c:v>0.211442646134407</c:v>
                      </c:pt>
                      <c:pt idx="153">
                        <c:v>0.20437966933294099</c:v>
                      </c:pt>
                      <c:pt idx="154">
                        <c:v>0.19847303787206699</c:v>
                      </c:pt>
                      <c:pt idx="155">
                        <c:v>0.19293910475152201</c:v>
                      </c:pt>
                      <c:pt idx="156">
                        <c:v>0.18746623591750899</c:v>
                      </c:pt>
                      <c:pt idx="157">
                        <c:v>0.18203860272317901</c:v>
                      </c:pt>
                      <c:pt idx="158">
                        <c:v>0.17622410018016499</c:v>
                      </c:pt>
                      <c:pt idx="159">
                        <c:v>0.17096022791832399</c:v>
                      </c:pt>
                      <c:pt idx="160">
                        <c:v>0.16605071542554301</c:v>
                      </c:pt>
                      <c:pt idx="161">
                        <c:v>0.161646629684986</c:v>
                      </c:pt>
                      <c:pt idx="162">
                        <c:v>0.15716600113863199</c:v>
                      </c:pt>
                      <c:pt idx="163">
                        <c:v>0.15380872682185601</c:v>
                      </c:pt>
                      <c:pt idx="164">
                        <c:v>0.15030784273039099</c:v>
                      </c:pt>
                      <c:pt idx="165">
                        <c:v>0.145833822253817</c:v>
                      </c:pt>
                      <c:pt idx="166">
                        <c:v>0.14175058880962799</c:v>
                      </c:pt>
                      <c:pt idx="167">
                        <c:v>0.13940851840645799</c:v>
                      </c:pt>
                      <c:pt idx="168">
                        <c:v>0.136742823597062</c:v>
                      </c:pt>
                      <c:pt idx="169">
                        <c:v>0.133728407404616</c:v>
                      </c:pt>
                      <c:pt idx="170">
                        <c:v>0.131423908936564</c:v>
                      </c:pt>
                      <c:pt idx="171">
                        <c:v>0.12916961544550001</c:v>
                      </c:pt>
                      <c:pt idx="172">
                        <c:v>0.12652300770156899</c:v>
                      </c:pt>
                      <c:pt idx="173">
                        <c:v>0.123881442150285</c:v>
                      </c:pt>
                      <c:pt idx="174">
                        <c:v>0.121838889830521</c:v>
                      </c:pt>
                      <c:pt idx="175">
                        <c:v>0.119857157851139</c:v>
                      </c:pt>
                      <c:pt idx="176">
                        <c:v>0.11743198148303299</c:v>
                      </c:pt>
                      <c:pt idx="177">
                        <c:v>0.116415702558422</c:v>
                      </c:pt>
                      <c:pt idx="178">
                        <c:v>0.114961998677623</c:v>
                      </c:pt>
                      <c:pt idx="179">
                        <c:v>0.113084932674196</c:v>
                      </c:pt>
                      <c:pt idx="180">
                        <c:v>0.111804768176233</c:v>
                      </c:pt>
                      <c:pt idx="181">
                        <c:v>0.110338477917111</c:v>
                      </c:pt>
                      <c:pt idx="182">
                        <c:v>0.109067112961857</c:v>
                      </c:pt>
                      <c:pt idx="183">
                        <c:v>0.10793193063237499</c:v>
                      </c:pt>
                      <c:pt idx="184">
                        <c:v>0.105905759580238</c:v>
                      </c:pt>
                      <c:pt idx="185">
                        <c:v>0.10380914605488301</c:v>
                      </c:pt>
                      <c:pt idx="186">
                        <c:v>0.102334609390418</c:v>
                      </c:pt>
                      <c:pt idx="187">
                        <c:v>0.101404293967942</c:v>
                      </c:pt>
                      <c:pt idx="188">
                        <c:v>0.10037053145550601</c:v>
                      </c:pt>
                      <c:pt idx="189">
                        <c:v>0.100191042526437</c:v>
                      </c:pt>
                      <c:pt idx="190">
                        <c:v>9.9386156211556595E-2</c:v>
                      </c:pt>
                      <c:pt idx="191">
                        <c:v>9.7750446771025498E-2</c:v>
                      </c:pt>
                      <c:pt idx="192">
                        <c:v>9.6221326876223298E-2</c:v>
                      </c:pt>
                      <c:pt idx="193">
                        <c:v>9.49167964818146E-2</c:v>
                      </c:pt>
                      <c:pt idx="194">
                        <c:v>9.4135307820718106E-2</c:v>
                      </c:pt>
                      <c:pt idx="195">
                        <c:v>9.3361891602105798E-2</c:v>
                      </c:pt>
                      <c:pt idx="196">
                        <c:v>9.2050404278270298E-2</c:v>
                      </c:pt>
                      <c:pt idx="197">
                        <c:v>9.1414585334042106E-2</c:v>
                      </c:pt>
                      <c:pt idx="198">
                        <c:v>9.0489838721190499E-2</c:v>
                      </c:pt>
                      <c:pt idx="199">
                        <c:v>8.9254870999102606E-2</c:v>
                      </c:pt>
                      <c:pt idx="200">
                        <c:v>8.8115716834244198E-2</c:v>
                      </c:pt>
                      <c:pt idx="201">
                        <c:v>8.7411993876754496E-2</c:v>
                      </c:pt>
                      <c:pt idx="202">
                        <c:v>8.6997249826115494E-2</c:v>
                      </c:pt>
                      <c:pt idx="203">
                        <c:v>8.6635364245473703E-2</c:v>
                      </c:pt>
                      <c:pt idx="204">
                        <c:v>8.68892344821066E-2</c:v>
                      </c:pt>
                      <c:pt idx="205">
                        <c:v>8.5584573611644094E-2</c:v>
                      </c:pt>
                      <c:pt idx="206">
                        <c:v>8.4177058949438999E-2</c:v>
                      </c:pt>
                      <c:pt idx="207">
                        <c:v>8.3662616750552296E-2</c:v>
                      </c:pt>
                      <c:pt idx="208">
                        <c:v>8.33357183088662E-2</c:v>
                      </c:pt>
                      <c:pt idx="209">
                        <c:v>8.3304218132243493E-2</c:v>
                      </c:pt>
                      <c:pt idx="210">
                        <c:v>8.2724388649317096E-2</c:v>
                      </c:pt>
                      <c:pt idx="211">
                        <c:v>8.2454651271724397E-2</c:v>
                      </c:pt>
                      <c:pt idx="212">
                        <c:v>8.1522635317174699E-2</c:v>
                      </c:pt>
                      <c:pt idx="213">
                        <c:v>8.06273749776584E-2</c:v>
                      </c:pt>
                      <c:pt idx="214">
                        <c:v>8.0386795154276505E-2</c:v>
                      </c:pt>
                      <c:pt idx="215">
                        <c:v>8.0103654529238205E-2</c:v>
                      </c:pt>
                      <c:pt idx="216">
                        <c:v>7.9696783879177599E-2</c:v>
                      </c:pt>
                      <c:pt idx="217">
                        <c:v>7.9394607472490705E-2</c:v>
                      </c:pt>
                      <c:pt idx="218">
                        <c:v>7.9748227169920902E-2</c:v>
                      </c:pt>
                      <c:pt idx="219">
                        <c:v>7.9553257473404901E-2</c:v>
                      </c:pt>
                      <c:pt idx="220">
                        <c:v>7.8709139969481798E-2</c:v>
                      </c:pt>
                      <c:pt idx="221">
                        <c:v>7.8450322401125899E-2</c:v>
                      </c:pt>
                      <c:pt idx="222">
                        <c:v>7.8081323574807002E-2</c:v>
                      </c:pt>
                      <c:pt idx="223">
                        <c:v>7.7900915286548106E-2</c:v>
                      </c:pt>
                      <c:pt idx="224">
                        <c:v>7.7788845084824601E-2</c:v>
                      </c:pt>
                      <c:pt idx="225">
                        <c:v>7.7597569461839599E-2</c:v>
                      </c:pt>
                      <c:pt idx="226">
                        <c:v>7.7279786524360794E-2</c:v>
                      </c:pt>
                      <c:pt idx="227">
                        <c:v>7.6703224539248105E-2</c:v>
                      </c:pt>
                      <c:pt idx="228">
                        <c:v>7.6170069311631894E-2</c:v>
                      </c:pt>
                      <c:pt idx="229">
                        <c:v>7.6298850234169602E-2</c:v>
                      </c:pt>
                      <c:pt idx="230">
                        <c:v>7.6139175871784204E-2</c:v>
                      </c:pt>
                      <c:pt idx="231">
                        <c:v>7.5984658145885106E-2</c:v>
                      </c:pt>
                      <c:pt idx="232">
                        <c:v>7.6075277010328499E-2</c:v>
                      </c:pt>
                      <c:pt idx="233">
                        <c:v>7.5751154502362306E-2</c:v>
                      </c:pt>
                      <c:pt idx="234">
                        <c:v>7.5352699825984498E-2</c:v>
                      </c:pt>
                      <c:pt idx="235">
                        <c:v>7.5228877345485001E-2</c:v>
                      </c:pt>
                      <c:pt idx="236">
                        <c:v>7.5206306345062202E-2</c:v>
                      </c:pt>
                      <c:pt idx="237">
                        <c:v>7.5429980178941605E-2</c:v>
                      </c:pt>
                      <c:pt idx="238">
                        <c:v>7.5335595716054707E-2</c:v>
                      </c:pt>
                      <c:pt idx="239">
                        <c:v>7.5093253502657498E-2</c:v>
                      </c:pt>
                      <c:pt idx="240">
                        <c:v>7.5012847088599899E-2</c:v>
                      </c:pt>
                      <c:pt idx="241">
                        <c:v>7.4961331281307303E-2</c:v>
                      </c:pt>
                      <c:pt idx="242">
                        <c:v>7.4916020169348299E-2</c:v>
                      </c:pt>
                      <c:pt idx="243">
                        <c:v>7.4909732194937698E-2</c:v>
                      </c:pt>
                      <c:pt idx="244">
                        <c:v>7.4765058804350706E-2</c:v>
                      </c:pt>
                      <c:pt idx="245">
                        <c:v>7.4674073258100895E-2</c:v>
                      </c:pt>
                      <c:pt idx="246">
                        <c:v>7.4583801216537807E-2</c:v>
                      </c:pt>
                      <c:pt idx="247">
                        <c:v>7.4471162690831899E-2</c:v>
                      </c:pt>
                      <c:pt idx="248">
                        <c:v>7.4130910688814597E-2</c:v>
                      </c:pt>
                      <c:pt idx="249">
                        <c:v>7.4165720980763905E-2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0.71902449970375704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1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0.61126338128871627</c:v>
                      </c:pt>
                      <c:pt idx="1">
                        <c:v>0.6268042556602913</c:v>
                      </c:pt>
                      <c:pt idx="2">
                        <c:v>0.64450477673407747</c:v>
                      </c:pt>
                      <c:pt idx="3">
                        <c:v>0.66337637314868125</c:v>
                      </c:pt>
                      <c:pt idx="4">
                        <c:v>0.68288922951181497</c:v>
                      </c:pt>
                      <c:pt idx="5">
                        <c:v>0.70269088381639377</c:v>
                      </c:pt>
                      <c:pt idx="6">
                        <c:v>0.72397156384173755</c:v>
                      </c:pt>
                      <c:pt idx="7">
                        <c:v>0.74528055545040117</c:v>
                      </c:pt>
                      <c:pt idx="8">
                        <c:v>0.76616033017342755</c:v>
                      </c:pt>
                      <c:pt idx="9">
                        <c:v>0.78756962929746632</c:v>
                      </c:pt>
                      <c:pt idx="10">
                        <c:v>0.80794157783612874</c:v>
                      </c:pt>
                      <c:pt idx="11">
                        <c:v>0.82854674202984746</c:v>
                      </c:pt>
                      <c:pt idx="12">
                        <c:v>0.84770616261083243</c:v>
                      </c:pt>
                      <c:pt idx="13">
                        <c:v>0.86476611029806127</c:v>
                      </c:pt>
                      <c:pt idx="14">
                        <c:v>0.87865189082165884</c:v>
                      </c:pt>
                      <c:pt idx="15">
                        <c:v>0.88928597628411377</c:v>
                      </c:pt>
                      <c:pt idx="16">
                        <c:v>0.89569287390536878</c:v>
                      </c:pt>
                      <c:pt idx="17">
                        <c:v>0.89878062462969632</c:v>
                      </c:pt>
                      <c:pt idx="18">
                        <c:v>0.89739086064834495</c:v>
                      </c:pt>
                      <c:pt idx="19">
                        <c:v>0.89077044040802622</c:v>
                      </c:pt>
                      <c:pt idx="20">
                        <c:v>0.88047753715870747</c:v>
                      </c:pt>
                      <c:pt idx="21">
                        <c:v>0.86601033277179873</c:v>
                      </c:pt>
                      <c:pt idx="22">
                        <c:v>0.85030965729243746</c:v>
                      </c:pt>
                      <c:pt idx="23">
                        <c:v>0.83219395792985751</c:v>
                      </c:pt>
                      <c:pt idx="24">
                        <c:v>0.81514635240077504</c:v>
                      </c:pt>
                      <c:pt idx="25">
                        <c:v>0.79825440929456748</c:v>
                      </c:pt>
                      <c:pt idx="26">
                        <c:v>0.78223824527471741</c:v>
                      </c:pt>
                      <c:pt idx="27">
                        <c:v>0.76914679555072007</c:v>
                      </c:pt>
                      <c:pt idx="28">
                        <c:v>0.75758824691520499</c:v>
                      </c:pt>
                      <c:pt idx="29">
                        <c:v>0.74937629714474996</c:v>
                      </c:pt>
                      <c:pt idx="30">
                        <c:v>0.74324863593853752</c:v>
                      </c:pt>
                      <c:pt idx="31">
                        <c:v>0.73817559451825998</c:v>
                      </c:pt>
                      <c:pt idx="32">
                        <c:v>0.73601431524833627</c:v>
                      </c:pt>
                      <c:pt idx="33">
                        <c:v>0.73614283051104623</c:v>
                      </c:pt>
                      <c:pt idx="34">
                        <c:v>0.73740036733665493</c:v>
                      </c:pt>
                      <c:pt idx="35">
                        <c:v>0.73857800554394126</c:v>
                      </c:pt>
                      <c:pt idx="36">
                        <c:v>0.74099049506862746</c:v>
                      </c:pt>
                      <c:pt idx="37">
                        <c:v>0.74482443427125</c:v>
                      </c:pt>
                      <c:pt idx="38">
                        <c:v>0.74788145794391747</c:v>
                      </c:pt>
                      <c:pt idx="39">
                        <c:v>0.75147607845343367</c:v>
                      </c:pt>
                      <c:pt idx="40">
                        <c:v>0.75553885149312117</c:v>
                      </c:pt>
                      <c:pt idx="41">
                        <c:v>0.76060751336957377</c:v>
                      </c:pt>
                      <c:pt idx="42">
                        <c:v>0.76431322123268752</c:v>
                      </c:pt>
                      <c:pt idx="43">
                        <c:v>0.77006816203466</c:v>
                      </c:pt>
                      <c:pt idx="44">
                        <c:v>0.77654784619419881</c:v>
                      </c:pt>
                      <c:pt idx="45">
                        <c:v>0.78133979923218244</c:v>
                      </c:pt>
                      <c:pt idx="46">
                        <c:v>0.7864696672360425</c:v>
                      </c:pt>
                      <c:pt idx="47">
                        <c:v>0.79374122314926376</c:v>
                      </c:pt>
                      <c:pt idx="48">
                        <c:v>0.80034964027267741</c:v>
                      </c:pt>
                      <c:pt idx="49">
                        <c:v>0.80785171797392996</c:v>
                      </c:pt>
                      <c:pt idx="50">
                        <c:v>0.81566418202821123</c:v>
                      </c:pt>
                      <c:pt idx="51">
                        <c:v>0.8248926187328125</c:v>
                      </c:pt>
                      <c:pt idx="52">
                        <c:v>0.83652022916716495</c:v>
                      </c:pt>
                      <c:pt idx="53">
                        <c:v>0.84761514547061878</c:v>
                      </c:pt>
                      <c:pt idx="54">
                        <c:v>0.86066678139163622</c:v>
                      </c:pt>
                      <c:pt idx="55">
                        <c:v>0.8760186690448325</c:v>
                      </c:pt>
                      <c:pt idx="56">
                        <c:v>0.89086972829959754</c:v>
                      </c:pt>
                      <c:pt idx="57">
                        <c:v>0.90709578501687871</c:v>
                      </c:pt>
                      <c:pt idx="58">
                        <c:v>0.92391661387283619</c:v>
                      </c:pt>
                      <c:pt idx="59">
                        <c:v>0.94200629594832752</c:v>
                      </c:pt>
                      <c:pt idx="60">
                        <c:v>0.96031399162039743</c:v>
                      </c:pt>
                      <c:pt idx="61">
                        <c:v>0.97867583368718614</c:v>
                      </c:pt>
                      <c:pt idx="62">
                        <c:v>0.99640744851892382</c:v>
                      </c:pt>
                      <c:pt idx="63">
                        <c:v>1.0139537593390564</c:v>
                      </c:pt>
                      <c:pt idx="64">
                        <c:v>1.0333700163033464</c:v>
                      </c:pt>
                      <c:pt idx="65">
                        <c:v>1.0518160606943274</c:v>
                      </c:pt>
                      <c:pt idx="66">
                        <c:v>1.0693381992158038</c:v>
                      </c:pt>
                      <c:pt idx="67">
                        <c:v>1.0882511142247888</c:v>
                      </c:pt>
                      <c:pt idx="68">
                        <c:v>1.105606482837745</c:v>
                      </c:pt>
                      <c:pt idx="69">
                        <c:v>1.1211017051642163</c:v>
                      </c:pt>
                      <c:pt idx="70">
                        <c:v>1.1351299703646052</c:v>
                      </c:pt>
                      <c:pt idx="71">
                        <c:v>1.1481599605284889</c:v>
                      </c:pt>
                      <c:pt idx="72">
                        <c:v>1.161865904763385</c:v>
                      </c:pt>
                      <c:pt idx="73">
                        <c:v>1.1734588921778237</c:v>
                      </c:pt>
                      <c:pt idx="74">
                        <c:v>1.1841050886760249</c:v>
                      </c:pt>
                      <c:pt idx="75">
                        <c:v>1.1947422910369374</c:v>
                      </c:pt>
                      <c:pt idx="76">
                        <c:v>1.2036138115319699</c:v>
                      </c:pt>
                      <c:pt idx="77">
                        <c:v>1.2104598223451812</c:v>
                      </c:pt>
                      <c:pt idx="78">
                        <c:v>1.2172510657586151</c:v>
                      </c:pt>
                      <c:pt idx="79">
                        <c:v>1.2248516961660563</c:v>
                      </c:pt>
                      <c:pt idx="80">
                        <c:v>1.2320726687311563</c:v>
                      </c:pt>
                      <c:pt idx="81">
                        <c:v>1.2371765233388738</c:v>
                      </c:pt>
                      <c:pt idx="82">
                        <c:v>1.2389093810662788</c:v>
                      </c:pt>
                      <c:pt idx="83">
                        <c:v>1.2429011562858288</c:v>
                      </c:pt>
                      <c:pt idx="84">
                        <c:v>1.2472076670803851</c:v>
                      </c:pt>
                      <c:pt idx="85">
                        <c:v>1.2479554184790413</c:v>
                      </c:pt>
                      <c:pt idx="86">
                        <c:v>1.2496105378775813</c:v>
                      </c:pt>
                      <c:pt idx="87">
                        <c:v>1.25</c:v>
                      </c:pt>
                      <c:pt idx="88">
                        <c:v>1.249856939091895</c:v>
                      </c:pt>
                      <c:pt idx="89">
                        <c:v>1.2495616052360088</c:v>
                      </c:pt>
                      <c:pt idx="90">
                        <c:v>1.2479036640550676</c:v>
                      </c:pt>
                      <c:pt idx="91">
                        <c:v>1.2459768948223775</c:v>
                      </c:pt>
                      <c:pt idx="92">
                        <c:v>1.2419483264275788</c:v>
                      </c:pt>
                      <c:pt idx="93">
                        <c:v>1.2375346901600912</c:v>
                      </c:pt>
                      <c:pt idx="94">
                        <c:v>1.2312728361559038</c:v>
                      </c:pt>
                      <c:pt idx="95">
                        <c:v>1.2246599845180475</c:v>
                      </c:pt>
                      <c:pt idx="96">
                        <c:v>1.2166957500288351</c:v>
                      </c:pt>
                      <c:pt idx="97">
                        <c:v>1.2095873228868976</c:v>
                      </c:pt>
                      <c:pt idx="98">
                        <c:v>1.1997860126570024</c:v>
                      </c:pt>
                      <c:pt idx="99">
                        <c:v>1.1905818972034925</c:v>
                      </c:pt>
                      <c:pt idx="100">
                        <c:v>1.185638529154905</c:v>
                      </c:pt>
                      <c:pt idx="101">
                        <c:v>1.1751901759500374</c:v>
                      </c:pt>
                      <c:pt idx="102">
                        <c:v>1.1616964509871874</c:v>
                      </c:pt>
                      <c:pt idx="103">
                        <c:v>1.1471648292088763</c:v>
                      </c:pt>
                      <c:pt idx="104">
                        <c:v>1.1290707297102789</c:v>
                      </c:pt>
                      <c:pt idx="105">
                        <c:v>1.1110739538390526</c:v>
                      </c:pt>
                      <c:pt idx="106">
                        <c:v>1.0910625860980625</c:v>
                      </c:pt>
                      <c:pt idx="107">
                        <c:v>1.0701952749110024</c:v>
                      </c:pt>
                      <c:pt idx="108">
                        <c:v>1.0500074278026463</c:v>
                      </c:pt>
                      <c:pt idx="109">
                        <c:v>1.0291530049066537</c:v>
                      </c:pt>
                      <c:pt idx="110">
                        <c:v>1.0076349505182749</c:v>
                      </c:pt>
                      <c:pt idx="111">
                        <c:v>0.98223978586781002</c:v>
                      </c:pt>
                      <c:pt idx="112">
                        <c:v>0.95740548004656878</c:v>
                      </c:pt>
                      <c:pt idx="113">
                        <c:v>0.93526791712503876</c:v>
                      </c:pt>
                      <c:pt idx="114">
                        <c:v>0.91166657980251631</c:v>
                      </c:pt>
                      <c:pt idx="115">
                        <c:v>0.88580453407480242</c:v>
                      </c:pt>
                      <c:pt idx="116">
                        <c:v>0.85799680186240623</c:v>
                      </c:pt>
                      <c:pt idx="117">
                        <c:v>0.8328997210800213</c:v>
                      </c:pt>
                      <c:pt idx="118">
                        <c:v>0.80584489611862375</c:v>
                      </c:pt>
                      <c:pt idx="119">
                        <c:v>0.77961232125680868</c:v>
                      </c:pt>
                      <c:pt idx="120">
                        <c:v>0.75457250806649379</c:v>
                      </c:pt>
                      <c:pt idx="121">
                        <c:v>0.72918177929820371</c:v>
                      </c:pt>
                      <c:pt idx="122">
                        <c:v>0.70148059872556745</c:v>
                      </c:pt>
                      <c:pt idx="123">
                        <c:v>0.67423008302677623</c:v>
                      </c:pt>
                      <c:pt idx="124">
                        <c:v>0.65004060700102628</c:v>
                      </c:pt>
                      <c:pt idx="125">
                        <c:v>0.62480260327108006</c:v>
                      </c:pt>
                      <c:pt idx="126">
                        <c:v>0.5997473587088813</c:v>
                      </c:pt>
                      <c:pt idx="127">
                        <c:v>0.5776499638680187</c:v>
                      </c:pt>
                      <c:pt idx="128">
                        <c:v>0.55710924077145874</c:v>
                      </c:pt>
                      <c:pt idx="129">
                        <c:v>0.53804635671949252</c:v>
                      </c:pt>
                      <c:pt idx="130">
                        <c:v>0.52017289495044494</c:v>
                      </c:pt>
                      <c:pt idx="131">
                        <c:v>0.50194383791033126</c:v>
                      </c:pt>
                      <c:pt idx="132">
                        <c:v>0.48494609891045254</c:v>
                      </c:pt>
                      <c:pt idx="133">
                        <c:v>0.46831432776550497</c:v>
                      </c:pt>
                      <c:pt idx="134">
                        <c:v>0.45364584062381752</c:v>
                      </c:pt>
                      <c:pt idx="135">
                        <c:v>0.43897876078860121</c:v>
                      </c:pt>
                      <c:pt idx="136">
                        <c:v>0.42479296995289878</c:v>
                      </c:pt>
                      <c:pt idx="137">
                        <c:v>0.41372367474772626</c:v>
                      </c:pt>
                      <c:pt idx="138">
                        <c:v>0.40286961650291997</c:v>
                      </c:pt>
                      <c:pt idx="139">
                        <c:v>0.39090301684001505</c:v>
                      </c:pt>
                      <c:pt idx="140">
                        <c:v>0.37792533318910126</c:v>
                      </c:pt>
                      <c:pt idx="141">
                        <c:v>0.36634429263388502</c:v>
                      </c:pt>
                      <c:pt idx="142">
                        <c:v>0.35429804904862128</c:v>
                      </c:pt>
                      <c:pt idx="143">
                        <c:v>0.34364161035796753</c:v>
                      </c:pt>
                      <c:pt idx="144">
                        <c:v>0.33191163910890376</c:v>
                      </c:pt>
                      <c:pt idx="145">
                        <c:v>0.32166901430405004</c:v>
                      </c:pt>
                      <c:pt idx="146">
                        <c:v>0.31082877511612128</c:v>
                      </c:pt>
                      <c:pt idx="147">
                        <c:v>0.29962657614710625</c:v>
                      </c:pt>
                      <c:pt idx="148">
                        <c:v>0.29051234943072751</c:v>
                      </c:pt>
                      <c:pt idx="149">
                        <c:v>0.28411758660500253</c:v>
                      </c:pt>
                      <c:pt idx="150">
                        <c:v>0.27982881980035001</c:v>
                      </c:pt>
                      <c:pt idx="151">
                        <c:v>0.27187611344091001</c:v>
                      </c:pt>
                      <c:pt idx="152">
                        <c:v>0.26430330766800875</c:v>
                      </c:pt>
                      <c:pt idx="153">
                        <c:v>0.25547458666617623</c:v>
                      </c:pt>
                      <c:pt idx="154">
                        <c:v>0.24809129734008373</c:v>
                      </c:pt>
                      <c:pt idx="155">
                        <c:v>0.24117388093940251</c:v>
                      </c:pt>
                      <c:pt idx="156">
                        <c:v>0.23433279489688624</c:v>
                      </c:pt>
                      <c:pt idx="157">
                        <c:v>0.22754825340397378</c:v>
                      </c:pt>
                      <c:pt idx="158">
                        <c:v>0.22028012522520624</c:v>
                      </c:pt>
                      <c:pt idx="159">
                        <c:v>0.21370028489790499</c:v>
                      </c:pt>
                      <c:pt idx="160">
                        <c:v>0.20756339428192877</c:v>
                      </c:pt>
                      <c:pt idx="161">
                        <c:v>0.2020582871062325</c:v>
                      </c:pt>
                      <c:pt idx="162">
                        <c:v>0.19645750142328999</c:v>
                      </c:pt>
                      <c:pt idx="163">
                        <c:v>0.19226090852732</c:v>
                      </c:pt>
                      <c:pt idx="164">
                        <c:v>0.18788480341298874</c:v>
                      </c:pt>
                      <c:pt idx="165">
                        <c:v>0.18229227781727125</c:v>
                      </c:pt>
                      <c:pt idx="166">
                        <c:v>0.17718823601203498</c:v>
                      </c:pt>
                      <c:pt idx="167">
                        <c:v>0.17426064800807248</c:v>
                      </c:pt>
                      <c:pt idx="168">
                        <c:v>0.1709285294963275</c:v>
                      </c:pt>
                      <c:pt idx="169">
                        <c:v>0.16716050925577</c:v>
                      </c:pt>
                      <c:pt idx="170">
                        <c:v>0.16427988617070499</c:v>
                      </c:pt>
                      <c:pt idx="171">
                        <c:v>0.16146201930687501</c:v>
                      </c:pt>
                      <c:pt idx="172">
                        <c:v>0.15815375962696124</c:v>
                      </c:pt>
                      <c:pt idx="173">
                        <c:v>0.15485180268785625</c:v>
                      </c:pt>
                      <c:pt idx="174">
                        <c:v>0.15229861228815125</c:v>
                      </c:pt>
                      <c:pt idx="175">
                        <c:v>0.14982144731392374</c:v>
                      </c:pt>
                      <c:pt idx="176">
                        <c:v>0.14678997685379125</c:v>
                      </c:pt>
                      <c:pt idx="177">
                        <c:v>0.1455196281980275</c:v>
                      </c:pt>
                      <c:pt idx="178">
                        <c:v>0.14370249834702875</c:v>
                      </c:pt>
                      <c:pt idx="179">
                        <c:v>0.14135616584274502</c:v>
                      </c:pt>
                      <c:pt idx="180">
                        <c:v>0.13975596022029124</c:v>
                      </c:pt>
                      <c:pt idx="181">
                        <c:v>0.13792309739638875</c:v>
                      </c:pt>
                      <c:pt idx="182">
                        <c:v>0.13633389120232126</c:v>
                      </c:pt>
                      <c:pt idx="183">
                        <c:v>0.13491491329046873</c:v>
                      </c:pt>
                      <c:pt idx="184">
                        <c:v>0.1323821994752975</c:v>
                      </c:pt>
                      <c:pt idx="185">
                        <c:v>0.12976143256860376</c:v>
                      </c:pt>
                      <c:pt idx="186">
                        <c:v>0.12791826173802251</c:v>
                      </c:pt>
                      <c:pt idx="187">
                        <c:v>0.12675536745992749</c:v>
                      </c:pt>
                      <c:pt idx="188">
                        <c:v>0.12546316431938251</c:v>
                      </c:pt>
                      <c:pt idx="189">
                        <c:v>0.12523880315804625</c:v>
                      </c:pt>
                      <c:pt idx="190">
                        <c:v>0.12423269526444575</c:v>
                      </c:pt>
                      <c:pt idx="191">
                        <c:v>0.12218805846378188</c:v>
                      </c:pt>
                      <c:pt idx="192">
                        <c:v>0.12027665859527913</c:v>
                      </c:pt>
                      <c:pt idx="193">
                        <c:v>0.11864599560226825</c:v>
                      </c:pt>
                      <c:pt idx="194">
                        <c:v>0.11766913477589763</c:v>
                      </c:pt>
                      <c:pt idx="195">
                        <c:v>0.11670236450263224</c:v>
                      </c:pt>
                      <c:pt idx="196">
                        <c:v>0.11506300534783787</c:v>
                      </c:pt>
                      <c:pt idx="197">
                        <c:v>0.11426823166755264</c:v>
                      </c:pt>
                      <c:pt idx="198">
                        <c:v>0.11311229840148812</c:v>
                      </c:pt>
                      <c:pt idx="199">
                        <c:v>0.11156858874887826</c:v>
                      </c:pt>
                      <c:pt idx="200">
                        <c:v>0.11014464604280524</c:v>
                      </c:pt>
                      <c:pt idx="201">
                        <c:v>0.10926499234594311</c:v>
                      </c:pt>
                      <c:pt idx="202">
                        <c:v>0.10874656228264437</c:v>
                      </c:pt>
                      <c:pt idx="203">
                        <c:v>0.10829420530684213</c:v>
                      </c:pt>
                      <c:pt idx="204">
                        <c:v>0.10861154310263325</c:v>
                      </c:pt>
                      <c:pt idx="205">
                        <c:v>0.10698071701455511</c:v>
                      </c:pt>
                      <c:pt idx="206">
                        <c:v>0.10522132368679875</c:v>
                      </c:pt>
                      <c:pt idx="207">
                        <c:v>0.10457827093819037</c:v>
                      </c:pt>
                      <c:pt idx="208">
                        <c:v>0.10416964788608275</c:v>
                      </c:pt>
                      <c:pt idx="209">
                        <c:v>0.10413027266530436</c:v>
                      </c:pt>
                      <c:pt idx="210">
                        <c:v>0.10340548581164637</c:v>
                      </c:pt>
                      <c:pt idx="211">
                        <c:v>0.1030683140896555</c:v>
                      </c:pt>
                      <c:pt idx="212">
                        <c:v>0.10190329414646837</c:v>
                      </c:pt>
                      <c:pt idx="213">
                        <c:v>0.10078421872207299</c:v>
                      </c:pt>
                      <c:pt idx="214">
                        <c:v>0.10048349394284563</c:v>
                      </c:pt>
                      <c:pt idx="215">
                        <c:v>0.10012956816154775</c:v>
                      </c:pt>
                      <c:pt idx="216">
                        <c:v>9.9620979848972002E-2</c:v>
                      </c:pt>
                      <c:pt idx="217">
                        <c:v>9.9243259340613385E-2</c:v>
                      </c:pt>
                      <c:pt idx="218">
                        <c:v>9.9685283962401131E-2</c:v>
                      </c:pt>
                      <c:pt idx="219">
                        <c:v>9.944157184175613E-2</c:v>
                      </c:pt>
                      <c:pt idx="220">
                        <c:v>9.8386424961852251E-2</c:v>
                      </c:pt>
                      <c:pt idx="221">
                        <c:v>9.8062903001407381E-2</c:v>
                      </c:pt>
                      <c:pt idx="222">
                        <c:v>9.7601654468508756E-2</c:v>
                      </c:pt>
                      <c:pt idx="223">
                        <c:v>9.7376144108185125E-2</c:v>
                      </c:pt>
                      <c:pt idx="224">
                        <c:v>9.7236056356030748E-2</c:v>
                      </c:pt>
                      <c:pt idx="225">
                        <c:v>9.6996961827299499E-2</c:v>
                      </c:pt>
                      <c:pt idx="226">
                        <c:v>9.6599733155450992E-2</c:v>
                      </c:pt>
                      <c:pt idx="227">
                        <c:v>9.5879030674060131E-2</c:v>
                      </c:pt>
                      <c:pt idx="228">
                        <c:v>9.5212586639539867E-2</c:v>
                      </c:pt>
                      <c:pt idx="229">
                        <c:v>9.5373562792712002E-2</c:v>
                      </c:pt>
                      <c:pt idx="230">
                        <c:v>9.5173969839730255E-2</c:v>
                      </c:pt>
                      <c:pt idx="231">
                        <c:v>9.4980822682356386E-2</c:v>
                      </c:pt>
                      <c:pt idx="232">
                        <c:v>9.5094096262910627E-2</c:v>
                      </c:pt>
                      <c:pt idx="233">
                        <c:v>9.4688943127952882E-2</c:v>
                      </c:pt>
                      <c:pt idx="234">
                        <c:v>9.4190874782480616E-2</c:v>
                      </c:pt>
                      <c:pt idx="235">
                        <c:v>9.4036096681856252E-2</c:v>
                      </c:pt>
                      <c:pt idx="236">
                        <c:v>9.4007882931327752E-2</c:v>
                      </c:pt>
                      <c:pt idx="237">
                        <c:v>9.4287475223677003E-2</c:v>
                      </c:pt>
                      <c:pt idx="238">
                        <c:v>9.416949464506838E-2</c:v>
                      </c:pt>
                      <c:pt idx="239">
                        <c:v>9.3866566878321872E-2</c:v>
                      </c:pt>
                      <c:pt idx="240">
                        <c:v>9.3766058860749874E-2</c:v>
                      </c:pt>
                      <c:pt idx="241">
                        <c:v>9.3701664101634136E-2</c:v>
                      </c:pt>
                      <c:pt idx="242">
                        <c:v>9.364502521168537E-2</c:v>
                      </c:pt>
                      <c:pt idx="243">
                        <c:v>9.3637165243672119E-2</c:v>
                      </c:pt>
                      <c:pt idx="244">
                        <c:v>9.345632350543838E-2</c:v>
                      </c:pt>
                      <c:pt idx="245">
                        <c:v>9.3342591572626116E-2</c:v>
                      </c:pt>
                      <c:pt idx="246">
                        <c:v>9.3229751520672255E-2</c:v>
                      </c:pt>
                      <c:pt idx="247">
                        <c:v>9.3088953363539867E-2</c:v>
                      </c:pt>
                      <c:pt idx="248">
                        <c:v>9.266363836101825E-2</c:v>
                      </c:pt>
                      <c:pt idx="249">
                        <c:v>9.2707151225954881E-2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0.36675802877322972</c:v>
                      </c:pt>
                      <c:pt idx="1">
                        <c:v>0.37608255339617475</c:v>
                      </c:pt>
                      <c:pt idx="2">
                        <c:v>0.38670286604044651</c:v>
                      </c:pt>
                      <c:pt idx="3">
                        <c:v>0.39802582388920871</c:v>
                      </c:pt>
                      <c:pt idx="4">
                        <c:v>0.40973353770708898</c:v>
                      </c:pt>
                      <c:pt idx="5">
                        <c:v>0.42161453028983631</c:v>
                      </c:pt>
                      <c:pt idx="6">
                        <c:v>0.43438293830504249</c:v>
                      </c:pt>
                      <c:pt idx="7">
                        <c:v>0.44716833327024075</c:v>
                      </c:pt>
                      <c:pt idx="8">
                        <c:v>0.45969619810405649</c:v>
                      </c:pt>
                      <c:pt idx="9">
                        <c:v>0.47254177757847976</c:v>
                      </c:pt>
                      <c:pt idx="10">
                        <c:v>0.48476494670167725</c:v>
                      </c:pt>
                      <c:pt idx="11">
                        <c:v>0.49712804521790843</c:v>
                      </c:pt>
                      <c:pt idx="12">
                        <c:v>0.5086236975664995</c:v>
                      </c:pt>
                      <c:pt idx="13">
                        <c:v>0.51885966617883672</c:v>
                      </c:pt>
                      <c:pt idx="14">
                        <c:v>0.52719113449299526</c:v>
                      </c:pt>
                      <c:pt idx="15">
                        <c:v>0.53357158577046826</c:v>
                      </c:pt>
                      <c:pt idx="16">
                        <c:v>0.53741572434322127</c:v>
                      </c:pt>
                      <c:pt idx="17">
                        <c:v>0.53926837477781775</c:v>
                      </c:pt>
                      <c:pt idx="18">
                        <c:v>0.53843451638900697</c:v>
                      </c:pt>
                      <c:pt idx="19">
                        <c:v>0.53446226424481569</c:v>
                      </c:pt>
                      <c:pt idx="20">
                        <c:v>0.52828652229522444</c:v>
                      </c:pt>
                      <c:pt idx="21">
                        <c:v>0.51960619966307919</c:v>
                      </c:pt>
                      <c:pt idx="22">
                        <c:v>0.51018579437546252</c:v>
                      </c:pt>
                      <c:pt idx="23">
                        <c:v>0.49931637475791446</c:v>
                      </c:pt>
                      <c:pt idx="24">
                        <c:v>0.48908781144046498</c:v>
                      </c:pt>
                      <c:pt idx="25">
                        <c:v>0.47895264557674044</c:v>
                      </c:pt>
                      <c:pt idx="26">
                        <c:v>0.46934294716483049</c:v>
                      </c:pt>
                      <c:pt idx="27">
                        <c:v>0.46148807733043201</c:v>
                      </c:pt>
                      <c:pt idx="28">
                        <c:v>0.45455294814912295</c:v>
                      </c:pt>
                      <c:pt idx="29">
                        <c:v>0.44962577828685002</c:v>
                      </c:pt>
                      <c:pt idx="30">
                        <c:v>0.44594918156312247</c:v>
                      </c:pt>
                      <c:pt idx="31">
                        <c:v>0.44290535671095599</c:v>
                      </c:pt>
                      <c:pt idx="32">
                        <c:v>0.44160858914900181</c:v>
                      </c:pt>
                      <c:pt idx="33">
                        <c:v>0.44168569830662774</c:v>
                      </c:pt>
                      <c:pt idx="34">
                        <c:v>0.44244022040199299</c:v>
                      </c:pt>
                      <c:pt idx="35">
                        <c:v>0.4431468033263648</c:v>
                      </c:pt>
                      <c:pt idx="36">
                        <c:v>0.44459429704117648</c:v>
                      </c:pt>
                      <c:pt idx="37">
                        <c:v>0.44689466056274996</c:v>
                      </c:pt>
                      <c:pt idx="38">
                        <c:v>0.44872887476635048</c:v>
                      </c:pt>
                      <c:pt idx="39">
                        <c:v>0.45088564707206025</c:v>
                      </c:pt>
                      <c:pt idx="40">
                        <c:v>0.45332331089587274</c:v>
                      </c:pt>
                      <c:pt idx="41">
                        <c:v>0.45636450802174422</c:v>
                      </c:pt>
                      <c:pt idx="42">
                        <c:v>0.45858793273961251</c:v>
                      </c:pt>
                      <c:pt idx="43">
                        <c:v>0.462040897220796</c:v>
                      </c:pt>
                      <c:pt idx="44">
                        <c:v>0.46592870771651929</c:v>
                      </c:pt>
                      <c:pt idx="45">
                        <c:v>0.46880387953930946</c:v>
                      </c:pt>
                      <c:pt idx="46">
                        <c:v>0.47188180034162547</c:v>
                      </c:pt>
                      <c:pt idx="47">
                        <c:v>0.47624473388955829</c:v>
                      </c:pt>
                      <c:pt idx="48">
                        <c:v>0.48020978416360649</c:v>
                      </c:pt>
                      <c:pt idx="49">
                        <c:v>0.48471103078435801</c:v>
                      </c:pt>
                      <c:pt idx="50">
                        <c:v>0.48939850921692674</c:v>
                      </c:pt>
                      <c:pt idx="51">
                        <c:v>0.49493557123968746</c:v>
                      </c:pt>
                      <c:pt idx="52">
                        <c:v>0.50191213750029906</c:v>
                      </c:pt>
                      <c:pt idx="53">
                        <c:v>0.50856908728237127</c:v>
                      </c:pt>
                      <c:pt idx="54">
                        <c:v>0.51640006883498168</c:v>
                      </c:pt>
                      <c:pt idx="55">
                        <c:v>0.52561120142689954</c:v>
                      </c:pt>
                      <c:pt idx="56">
                        <c:v>0.53452183697975852</c:v>
                      </c:pt>
                      <c:pt idx="57">
                        <c:v>0.54425747101012723</c:v>
                      </c:pt>
                      <c:pt idx="58">
                        <c:v>0.55434996832370176</c:v>
                      </c:pt>
                      <c:pt idx="59">
                        <c:v>0.56520377756899642</c:v>
                      </c:pt>
                      <c:pt idx="60">
                        <c:v>0.5761883949722385</c:v>
                      </c:pt>
                      <c:pt idx="61">
                        <c:v>0.58720550021231177</c:v>
                      </c:pt>
                      <c:pt idx="62">
                        <c:v>0.59784446911135425</c:v>
                      </c:pt>
                      <c:pt idx="63">
                        <c:v>0.60837225560343378</c:v>
                      </c:pt>
                      <c:pt idx="64">
                        <c:v>0.62002200978200772</c:v>
                      </c:pt>
                      <c:pt idx="65">
                        <c:v>0.63108963641659654</c:v>
                      </c:pt>
                      <c:pt idx="66">
                        <c:v>0.64160291952948234</c:v>
                      </c:pt>
                      <c:pt idx="67">
                        <c:v>0.65295066853487327</c:v>
                      </c:pt>
                      <c:pt idx="68">
                        <c:v>0.66336388970264704</c:v>
                      </c:pt>
                      <c:pt idx="69">
                        <c:v>0.67266102309852971</c:v>
                      </c:pt>
                      <c:pt idx="70">
                        <c:v>0.68107798221876303</c:v>
                      </c:pt>
                      <c:pt idx="71">
                        <c:v>0.68889597631709332</c:v>
                      </c:pt>
                      <c:pt idx="72">
                        <c:v>0.69711954285803102</c:v>
                      </c:pt>
                      <c:pt idx="73">
                        <c:v>0.70407533530669419</c:v>
                      </c:pt>
                      <c:pt idx="74">
                        <c:v>0.71046305320561498</c:v>
                      </c:pt>
                      <c:pt idx="75">
                        <c:v>0.71684537462216247</c:v>
                      </c:pt>
                      <c:pt idx="76">
                        <c:v>0.722168286919182</c:v>
                      </c:pt>
                      <c:pt idx="77">
                        <c:v>0.72627589340710874</c:v>
                      </c:pt>
                      <c:pt idx="78">
                        <c:v>0.73035063945516898</c:v>
                      </c:pt>
                      <c:pt idx="79">
                        <c:v>0.73491101769963374</c:v>
                      </c:pt>
                      <c:pt idx="80">
                        <c:v>0.73924360123869381</c:v>
                      </c:pt>
                      <c:pt idx="81">
                        <c:v>0.74230591400332424</c:v>
                      </c:pt>
                      <c:pt idx="82">
                        <c:v>0.74334562863976728</c:v>
                      </c:pt>
                      <c:pt idx="83">
                        <c:v>0.74574069377149721</c:v>
                      </c:pt>
                      <c:pt idx="84">
                        <c:v>0.748324600248231</c:v>
                      </c:pt>
                      <c:pt idx="85">
                        <c:v>0.74877325108742476</c:v>
                      </c:pt>
                      <c:pt idx="86">
                        <c:v>0.74976632272654875</c:v>
                      </c:pt>
                      <c:pt idx="87">
                        <c:v>0.75</c:v>
                      </c:pt>
                      <c:pt idx="88">
                        <c:v>0.74991416345513695</c:v>
                      </c:pt>
                      <c:pt idx="89">
                        <c:v>0.74973696314160532</c:v>
                      </c:pt>
                      <c:pt idx="90">
                        <c:v>0.74874219843304046</c:v>
                      </c:pt>
                      <c:pt idx="91">
                        <c:v>0.74758613689342646</c:v>
                      </c:pt>
                      <c:pt idx="92">
                        <c:v>0.74516899585654728</c:v>
                      </c:pt>
                      <c:pt idx="93">
                        <c:v>0.74252081409605475</c:v>
                      </c:pt>
                      <c:pt idx="94">
                        <c:v>0.73876370169354222</c:v>
                      </c:pt>
                      <c:pt idx="95">
                        <c:v>0.73479599071082857</c:v>
                      </c:pt>
                      <c:pt idx="96">
                        <c:v>0.73001745001730101</c:v>
                      </c:pt>
                      <c:pt idx="97">
                        <c:v>0.72575239373213851</c:v>
                      </c:pt>
                      <c:pt idx="98">
                        <c:v>0.71987160759420143</c:v>
                      </c:pt>
                      <c:pt idx="99">
                        <c:v>0.71434913832209546</c:v>
                      </c:pt>
                      <c:pt idx="100">
                        <c:v>0.71138311749294303</c:v>
                      </c:pt>
                      <c:pt idx="101">
                        <c:v>0.70511410557002252</c:v>
                      </c:pt>
                      <c:pt idx="102">
                        <c:v>0.69701787059231246</c:v>
                      </c:pt>
                      <c:pt idx="103">
                        <c:v>0.68829889752532569</c:v>
                      </c:pt>
                      <c:pt idx="104">
                        <c:v>0.67744243782616731</c:v>
                      </c:pt>
                      <c:pt idx="105">
                        <c:v>0.66664437230343154</c:v>
                      </c:pt>
                      <c:pt idx="106">
                        <c:v>0.65463755165883741</c:v>
                      </c:pt>
                      <c:pt idx="107">
                        <c:v>0.64211716494660154</c:v>
                      </c:pt>
                      <c:pt idx="108">
                        <c:v>0.63000445668158778</c:v>
                      </c:pt>
                      <c:pt idx="109">
                        <c:v>0.6174918029439922</c:v>
                      </c:pt>
                      <c:pt idx="110">
                        <c:v>0.60458097031096503</c:v>
                      </c:pt>
                      <c:pt idx="111">
                        <c:v>0.58934387152068601</c:v>
                      </c:pt>
                      <c:pt idx="112">
                        <c:v>0.57444328802794131</c:v>
                      </c:pt>
                      <c:pt idx="113">
                        <c:v>0.56116075027502321</c:v>
                      </c:pt>
                      <c:pt idx="114">
                        <c:v>0.54699994788150974</c:v>
                      </c:pt>
                      <c:pt idx="115">
                        <c:v>0.53148272044488154</c:v>
                      </c:pt>
                      <c:pt idx="116">
                        <c:v>0.51479808111744374</c:v>
                      </c:pt>
                      <c:pt idx="117">
                        <c:v>0.49973983264801275</c:v>
                      </c:pt>
                      <c:pt idx="118">
                        <c:v>0.48350693767117425</c:v>
                      </c:pt>
                      <c:pt idx="119">
                        <c:v>0.46776739275408524</c:v>
                      </c:pt>
                      <c:pt idx="120">
                        <c:v>0.45274350483989623</c:v>
                      </c:pt>
                      <c:pt idx="121">
                        <c:v>0.43750906757892227</c:v>
                      </c:pt>
                      <c:pt idx="122">
                        <c:v>0.42088835923534051</c:v>
                      </c:pt>
                      <c:pt idx="123">
                        <c:v>0.40453804981606578</c:v>
                      </c:pt>
                      <c:pt idx="124">
                        <c:v>0.39002436420061581</c:v>
                      </c:pt>
                      <c:pt idx="125">
                        <c:v>0.37488156196264799</c:v>
                      </c:pt>
                      <c:pt idx="126">
                        <c:v>0.35984841522532873</c:v>
                      </c:pt>
                      <c:pt idx="127">
                        <c:v>0.34658997832081123</c:v>
                      </c:pt>
                      <c:pt idx="128">
                        <c:v>0.33426554446287526</c:v>
                      </c:pt>
                      <c:pt idx="129">
                        <c:v>0.32282781403169547</c:v>
                      </c:pt>
                      <c:pt idx="130">
                        <c:v>0.312103736970267</c:v>
                      </c:pt>
                      <c:pt idx="131">
                        <c:v>0.30116630274619871</c:v>
                      </c:pt>
                      <c:pt idx="132">
                        <c:v>0.2909676593462715</c:v>
                      </c:pt>
                      <c:pt idx="133">
                        <c:v>0.28098859665930298</c:v>
                      </c:pt>
                      <c:pt idx="134">
                        <c:v>0.27218750437429051</c:v>
                      </c:pt>
                      <c:pt idx="135">
                        <c:v>0.26338725647316075</c:v>
                      </c:pt>
                      <c:pt idx="136">
                        <c:v>0.25487578197173927</c:v>
                      </c:pt>
                      <c:pt idx="137">
                        <c:v>0.24823420484863573</c:v>
                      </c:pt>
                      <c:pt idx="138">
                        <c:v>0.24172176990175198</c:v>
                      </c:pt>
                      <c:pt idx="139">
                        <c:v>0.23454181010400901</c:v>
                      </c:pt>
                      <c:pt idx="140">
                        <c:v>0.22675519991346074</c:v>
                      </c:pt>
                      <c:pt idx="141">
                        <c:v>0.21980657558033101</c:v>
                      </c:pt>
                      <c:pt idx="142">
                        <c:v>0.21257882942917275</c:v>
                      </c:pt>
                      <c:pt idx="143">
                        <c:v>0.2061849662147805</c:v>
                      </c:pt>
                      <c:pt idx="144">
                        <c:v>0.19914698346534224</c:v>
                      </c:pt>
                      <c:pt idx="145">
                        <c:v>0.19300140858243001</c:v>
                      </c:pt>
                      <c:pt idx="146">
                        <c:v>0.18649726506967276</c:v>
                      </c:pt>
                      <c:pt idx="147">
                        <c:v>0.17977594568826377</c:v>
                      </c:pt>
                      <c:pt idx="148">
                        <c:v>0.1743074096584365</c:v>
                      </c:pt>
                      <c:pt idx="149">
                        <c:v>0.17047055196300151</c:v>
                      </c:pt>
                      <c:pt idx="150">
                        <c:v>0.16789729188020999</c:v>
                      </c:pt>
                      <c:pt idx="151">
                        <c:v>0.16312566806454598</c:v>
                      </c:pt>
                      <c:pt idx="152">
                        <c:v>0.15858198460080525</c:v>
                      </c:pt>
                      <c:pt idx="153">
                        <c:v>0.15328475199970576</c:v>
                      </c:pt>
                      <c:pt idx="154">
                        <c:v>0.14885477840405026</c:v>
                      </c:pt>
                      <c:pt idx="155">
                        <c:v>0.14470432856364152</c:v>
                      </c:pt>
                      <c:pt idx="156">
                        <c:v>0.14059967693813175</c:v>
                      </c:pt>
                      <c:pt idx="157">
                        <c:v>0.13652895204238424</c:v>
                      </c:pt>
                      <c:pt idx="158">
                        <c:v>0.13216807513512374</c:v>
                      </c:pt>
                      <c:pt idx="159">
                        <c:v>0.12822017093874299</c:v>
                      </c:pt>
                      <c:pt idx="160">
                        <c:v>0.12453803656915725</c:v>
                      </c:pt>
                      <c:pt idx="161">
                        <c:v>0.1212349722637395</c:v>
                      </c:pt>
                      <c:pt idx="162">
                        <c:v>0.117874500853974</c:v>
                      </c:pt>
                      <c:pt idx="163">
                        <c:v>0.11535654511639201</c:v>
                      </c:pt>
                      <c:pt idx="164">
                        <c:v>0.11273088204779325</c:v>
                      </c:pt>
                      <c:pt idx="165">
                        <c:v>0.10937536669036274</c:v>
                      </c:pt>
                      <c:pt idx="166">
                        <c:v>0.10631294160722099</c:v>
                      </c:pt>
                      <c:pt idx="167">
                        <c:v>0.1045563888048435</c:v>
                      </c:pt>
                      <c:pt idx="168">
                        <c:v>0.10255711769779649</c:v>
                      </c:pt>
                      <c:pt idx="169">
                        <c:v>0.100296305553462</c:v>
                      </c:pt>
                      <c:pt idx="170">
                        <c:v>9.8567931702423006E-2</c:v>
                      </c:pt>
                      <c:pt idx="171">
                        <c:v>9.6877211584125017E-2</c:v>
                      </c:pt>
                      <c:pt idx="172">
                        <c:v>9.4892255776176743E-2</c:v>
                      </c:pt>
                      <c:pt idx="173">
                        <c:v>9.2911081612713747E-2</c:v>
                      </c:pt>
                      <c:pt idx="174">
                        <c:v>9.1379167372890757E-2</c:v>
                      </c:pt>
                      <c:pt idx="175">
                        <c:v>8.9892868388354252E-2</c:v>
                      </c:pt>
                      <c:pt idx="176">
                        <c:v>8.8073986112274738E-2</c:v>
                      </c:pt>
                      <c:pt idx="177">
                        <c:v>8.7311776918816503E-2</c:v>
                      </c:pt>
                      <c:pt idx="178">
                        <c:v>8.6221499008217239E-2</c:v>
                      </c:pt>
                      <c:pt idx="179">
                        <c:v>8.4813699505647003E-2</c:v>
                      </c:pt>
                      <c:pt idx="180">
                        <c:v>8.3853576132174756E-2</c:v>
                      </c:pt>
                      <c:pt idx="181">
                        <c:v>8.2753858437833255E-2</c:v>
                      </c:pt>
                      <c:pt idx="182">
                        <c:v>8.1800334721392753E-2</c:v>
                      </c:pt>
                      <c:pt idx="183">
                        <c:v>8.0948947974281246E-2</c:v>
                      </c:pt>
                      <c:pt idx="184">
                        <c:v>7.9429319685178496E-2</c:v>
                      </c:pt>
                      <c:pt idx="185">
                        <c:v>7.7856859541162254E-2</c:v>
                      </c:pt>
                      <c:pt idx="186">
                        <c:v>7.6750957042813497E-2</c:v>
                      </c:pt>
                      <c:pt idx="187">
                        <c:v>7.6053220475956501E-2</c:v>
                      </c:pt>
                      <c:pt idx="188">
                        <c:v>7.5277898591629505E-2</c:v>
                      </c:pt>
                      <c:pt idx="189">
                        <c:v>7.5143281894827746E-2</c:v>
                      </c:pt>
                      <c:pt idx="190">
                        <c:v>7.4539617158667443E-2</c:v>
                      </c:pt>
                      <c:pt idx="191">
                        <c:v>7.331283507826912E-2</c:v>
                      </c:pt>
                      <c:pt idx="192">
                        <c:v>7.216599515716747E-2</c:v>
                      </c:pt>
                      <c:pt idx="193">
                        <c:v>7.1187597361360946E-2</c:v>
                      </c:pt>
                      <c:pt idx="194">
                        <c:v>7.0601480865538579E-2</c:v>
                      </c:pt>
                      <c:pt idx="195">
                        <c:v>7.0021418701579352E-2</c:v>
                      </c:pt>
                      <c:pt idx="196">
                        <c:v>6.903780320870273E-2</c:v>
                      </c:pt>
                      <c:pt idx="197">
                        <c:v>6.8560939000531576E-2</c:v>
                      </c:pt>
                      <c:pt idx="198">
                        <c:v>6.7867379040892878E-2</c:v>
                      </c:pt>
                      <c:pt idx="199">
                        <c:v>6.6941153249326951E-2</c:v>
                      </c:pt>
                      <c:pt idx="200">
                        <c:v>6.6086787625683152E-2</c:v>
                      </c:pt>
                      <c:pt idx="201">
                        <c:v>6.5558995407565879E-2</c:v>
                      </c:pt>
                      <c:pt idx="202">
                        <c:v>6.5247937369586617E-2</c:v>
                      </c:pt>
                      <c:pt idx="203">
                        <c:v>6.4976523184105281E-2</c:v>
                      </c:pt>
                      <c:pt idx="204">
                        <c:v>6.5166925861579947E-2</c:v>
                      </c:pt>
                      <c:pt idx="205">
                        <c:v>6.4188430208733077E-2</c:v>
                      </c:pt>
                      <c:pt idx="206">
                        <c:v>6.3132794212079249E-2</c:v>
                      </c:pt>
                      <c:pt idx="207">
                        <c:v>6.2746962562914219E-2</c:v>
                      </c:pt>
                      <c:pt idx="208">
                        <c:v>6.2501788731649646E-2</c:v>
                      </c:pt>
                      <c:pt idx="209">
                        <c:v>6.2478163599182623E-2</c:v>
                      </c:pt>
                      <c:pt idx="210">
                        <c:v>6.2043291486987825E-2</c:v>
                      </c:pt>
                      <c:pt idx="211">
                        <c:v>6.1840988453793294E-2</c:v>
                      </c:pt>
                      <c:pt idx="212">
                        <c:v>6.1141976487881028E-2</c:v>
                      </c:pt>
                      <c:pt idx="213">
                        <c:v>6.04705312332438E-2</c:v>
                      </c:pt>
                      <c:pt idx="214">
                        <c:v>6.0290096365707382E-2</c:v>
                      </c:pt>
                      <c:pt idx="215">
                        <c:v>6.0077740896928654E-2</c:v>
                      </c:pt>
                      <c:pt idx="216">
                        <c:v>5.9772587909383196E-2</c:v>
                      </c:pt>
                      <c:pt idx="217">
                        <c:v>5.9545955604368025E-2</c:v>
                      </c:pt>
                      <c:pt idx="218">
                        <c:v>5.9811170377440673E-2</c:v>
                      </c:pt>
                      <c:pt idx="219">
                        <c:v>5.9664943105053672E-2</c:v>
                      </c:pt>
                      <c:pt idx="220">
                        <c:v>5.9031854977111345E-2</c:v>
                      </c:pt>
                      <c:pt idx="221">
                        <c:v>5.8837741800844424E-2</c:v>
                      </c:pt>
                      <c:pt idx="222">
                        <c:v>5.8560992681105248E-2</c:v>
                      </c:pt>
                      <c:pt idx="223">
                        <c:v>5.8425686464911079E-2</c:v>
                      </c:pt>
                      <c:pt idx="224">
                        <c:v>5.8341633813618454E-2</c:v>
                      </c:pt>
                      <c:pt idx="225">
                        <c:v>5.81981770963797E-2</c:v>
                      </c:pt>
                      <c:pt idx="226">
                        <c:v>5.7959839893270595E-2</c:v>
                      </c:pt>
                      <c:pt idx="227">
                        <c:v>5.7527418404436079E-2</c:v>
                      </c:pt>
                      <c:pt idx="228">
                        <c:v>5.712755198372392E-2</c:v>
                      </c:pt>
                      <c:pt idx="229">
                        <c:v>5.7224137675627201E-2</c:v>
                      </c:pt>
                      <c:pt idx="230">
                        <c:v>5.7104381903838153E-2</c:v>
                      </c:pt>
                      <c:pt idx="231">
                        <c:v>5.6988493609413826E-2</c:v>
                      </c:pt>
                      <c:pt idx="232">
                        <c:v>5.7056457757746371E-2</c:v>
                      </c:pt>
                      <c:pt idx="233">
                        <c:v>5.6813365876771729E-2</c:v>
                      </c:pt>
                      <c:pt idx="234">
                        <c:v>5.6514524869488374E-2</c:v>
                      </c:pt>
                      <c:pt idx="235">
                        <c:v>5.6421658009113751E-2</c:v>
                      </c:pt>
                      <c:pt idx="236">
                        <c:v>5.6404729758796651E-2</c:v>
                      </c:pt>
                      <c:pt idx="237">
                        <c:v>5.6572485134206207E-2</c:v>
                      </c:pt>
                      <c:pt idx="238">
                        <c:v>5.6501696787041034E-2</c:v>
                      </c:pt>
                      <c:pt idx="239">
                        <c:v>5.6319940126993123E-2</c:v>
                      </c:pt>
                      <c:pt idx="240">
                        <c:v>5.6259635316449924E-2</c:v>
                      </c:pt>
                      <c:pt idx="241">
                        <c:v>5.6220998460980477E-2</c:v>
                      </c:pt>
                      <c:pt idx="242">
                        <c:v>5.6187015127011228E-2</c:v>
                      </c:pt>
                      <c:pt idx="243">
                        <c:v>5.6182299146203277E-2</c:v>
                      </c:pt>
                      <c:pt idx="244">
                        <c:v>5.6073794103263033E-2</c:v>
                      </c:pt>
                      <c:pt idx="245">
                        <c:v>5.6005554943575675E-2</c:v>
                      </c:pt>
                      <c:pt idx="246">
                        <c:v>5.5937850912403358E-2</c:v>
                      </c:pt>
                      <c:pt idx="247">
                        <c:v>5.5853372018123924E-2</c:v>
                      </c:pt>
                      <c:pt idx="248">
                        <c:v>5.5598183016610944E-2</c:v>
                      </c:pt>
                      <c:pt idx="249">
                        <c:v>5.5624290735572929E-2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0.68010298012438897</c:v>
                      </c:pt>
                      <c:pt idx="1">
                        <c:v>0.69739404531393723</c:v>
                      </c:pt>
                      <c:pt idx="2">
                        <c:v>0.71708797349700082</c:v>
                      </c:pt>
                      <c:pt idx="3">
                        <c:v>0.73808486183377264</c:v>
                      </c:pt>
                      <c:pt idx="4">
                        <c:v>0.75979522788797316</c:v>
                      </c:pt>
                      <c:pt idx="5">
                        <c:v>0.78182691589052355</c:v>
                      </c:pt>
                      <c:pt idx="6">
                        <c:v>0.80550419535358664</c:v>
                      </c:pt>
                      <c:pt idx="7">
                        <c:v>0.82921297480957812</c:v>
                      </c:pt>
                      <c:pt idx="8">
                        <c:v>0.85244419959441242</c:v>
                      </c:pt>
                      <c:pt idx="9">
                        <c:v>0.87626458305323429</c:v>
                      </c:pt>
                      <c:pt idx="10">
                        <c:v>0.8989307910025387</c:v>
                      </c:pt>
                      <c:pt idx="11">
                        <c:v>0.92185647901701739</c:v>
                      </c:pt>
                      <c:pt idx="12">
                        <c:v>0.94317360586193444</c:v>
                      </c:pt>
                      <c:pt idx="13">
                        <c:v>0.96215482020915921</c:v>
                      </c:pt>
                      <c:pt idx="14">
                        <c:v>0.97760439727288218</c:v>
                      </c:pt>
                      <c:pt idx="15">
                        <c:v>0.98943607807578804</c:v>
                      </c:pt>
                      <c:pt idx="16">
                        <c:v>0.99656451125034018</c:v>
                      </c:pt>
                      <c:pt idx="17">
                        <c:v>1</c:v>
                      </c:pt>
                      <c:pt idx="18">
                        <c:v>0.99845372280702649</c:v>
                      </c:pt>
                      <c:pt idx="19">
                        <c:v>0.99108772040455329</c:v>
                      </c:pt>
                      <c:pt idx="20">
                        <c:v>0.97963564526268032</c:v>
                      </c:pt>
                      <c:pt idx="21">
                        <c:v>0.96353916522021243</c:v>
                      </c:pt>
                      <c:pt idx="22">
                        <c:v>0.94607030235300282</c:v>
                      </c:pt>
                      <c:pt idx="23">
                        <c:v>0.92591443910211912</c:v>
                      </c:pt>
                      <c:pt idx="24">
                        <c:v>0.90694695686905891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0.89688136413137298</c:v>
                      </c:pt>
                      <c:pt idx="1">
                        <c:v>0.90810397629168405</c:v>
                      </c:pt>
                      <c:pt idx="2">
                        <c:v>0.91852796842279105</c:v>
                      </c:pt>
                      <c:pt idx="3">
                        <c:v>0.92949272381070802</c:v>
                      </c:pt>
                      <c:pt idx="4">
                        <c:v>0.93876711374225896</c:v>
                      </c:pt>
                      <c:pt idx="5">
                        <c:v>0.94728407094082001</c:v>
                      </c:pt>
                      <c:pt idx="6">
                        <c:v>0.95579383282954999</c:v>
                      </c:pt>
                      <c:pt idx="7">
                        <c:v>0.962891049225576</c:v>
                      </c:pt>
                      <c:pt idx="8">
                        <c:v>0.96836785787614499</c:v>
                      </c:pt>
                      <c:pt idx="9">
                        <c:v>0.97380085260689198</c:v>
                      </c:pt>
                      <c:pt idx="10">
                        <c:v>0.97988135693284495</c:v>
                      </c:pt>
                      <c:pt idx="11">
                        <c:v>0.98565813498492505</c:v>
                      </c:pt>
                      <c:pt idx="12">
                        <c:v>0.98974121867109899</c:v>
                      </c:pt>
                      <c:pt idx="13">
                        <c:v>0.99112750485302303</c:v>
                      </c:pt>
                      <c:pt idx="14">
                        <c:v>0.99432092502866298</c:v>
                      </c:pt>
                      <c:pt idx="15">
                        <c:v>0.997766133664308</c:v>
                      </c:pt>
                      <c:pt idx="16">
                        <c:v>0.99836433478323305</c:v>
                      </c:pt>
                      <c:pt idx="17">
                        <c:v>0.999688430302065</c:v>
                      </c:pt>
                      <c:pt idx="18">
                        <c:v>1</c:v>
                      </c:pt>
                      <c:pt idx="19">
                        <c:v>0.99988555127351597</c:v>
                      </c:pt>
                      <c:pt idx="20">
                        <c:v>0.99964928418880705</c:v>
                      </c:pt>
                      <c:pt idx="21">
                        <c:v>0.99832293124405402</c:v>
                      </c:pt>
                      <c:pt idx="22">
                        <c:v>0.99678151585790198</c:v>
                      </c:pt>
                      <c:pt idx="23">
                        <c:v>0.99355866114206304</c:v>
                      </c:pt>
                      <c:pt idx="24">
                        <c:v>0.99002775212807304</c:v>
                      </c:pt>
                      <c:pt idx="25">
                        <c:v>0.985018268924723</c:v>
                      </c:pt>
                      <c:pt idx="26">
                        <c:v>0.97972798761443802</c:v>
                      </c:pt>
                      <c:pt idx="27">
                        <c:v>0.97335660002306801</c:v>
                      </c:pt>
                      <c:pt idx="28">
                        <c:v>0.96766985830951802</c:v>
                      </c:pt>
                      <c:pt idx="29">
                        <c:v>0.95982881012560195</c:v>
                      </c:pt>
                      <c:pt idx="30">
                        <c:v>0.95246551776279398</c:v>
                      </c:pt>
                      <c:pt idx="31">
                        <c:v>0.948510823323924</c:v>
                      </c:pt>
                      <c:pt idx="32">
                        <c:v>0.94015214076002995</c:v>
                      </c:pt>
                      <c:pt idx="33">
                        <c:v>0.92935716078974995</c:v>
                      </c:pt>
                      <c:pt idx="34">
                        <c:v>0.917731863367101</c:v>
                      </c:pt>
                      <c:pt idx="35">
                        <c:v>0.90325658376822304</c:v>
                      </c:pt>
                      <c:pt idx="36">
                        <c:v>0.88885916307124202</c:v>
                      </c:pt>
                      <c:pt idx="37">
                        <c:v>0.87285006887844996</c:v>
                      </c:pt>
                      <c:pt idx="38">
                        <c:v>0.85615621992880198</c:v>
                      </c:pt>
                      <c:pt idx="39">
                        <c:v>0.840005942242117</c:v>
                      </c:pt>
                      <c:pt idx="40">
                        <c:v>0.82332240392532297</c:v>
                      </c:pt>
                      <c:pt idx="41">
                        <c:v>0.80610796041461996</c:v>
                      </c:pt>
                      <c:pt idx="42">
                        <c:v>0.78579182869424802</c:v>
                      </c:pt>
                      <c:pt idx="43">
                        <c:v>0.76592438403725505</c:v>
                      </c:pt>
                      <c:pt idx="44">
                        <c:v>0.74821433370003099</c:v>
                      </c:pt>
                      <c:pt idx="45">
                        <c:v>0.72933326384201302</c:v>
                      </c:pt>
                      <c:pt idx="46">
                        <c:v>0.70864362725984198</c:v>
                      </c:pt>
                      <c:pt idx="47">
                        <c:v>0.68639744148992499</c:v>
                      </c:pt>
                      <c:pt idx="48">
                        <c:v>0.666319776864017</c:v>
                      </c:pt>
                      <c:pt idx="49">
                        <c:v>0.644675916894899</c:v>
                      </c:pt>
                      <c:pt idx="50">
                        <c:v>0.62368985700544699</c:v>
                      </c:pt>
                      <c:pt idx="51">
                        <c:v>0.60365800645319501</c:v>
                      </c:pt>
                      <c:pt idx="52">
                        <c:v>0.58334542343856299</c:v>
                      </c:pt>
                      <c:pt idx="53">
                        <c:v>0.56118447898045398</c:v>
                      </c:pt>
                      <c:pt idx="54">
                        <c:v>0.539384066421421</c:v>
                      </c:pt>
                      <c:pt idx="55">
                        <c:v>0.52003248560082105</c:v>
                      </c:pt>
                      <c:pt idx="56">
                        <c:v>0.49984208261686403</c:v>
                      </c:pt>
                      <c:pt idx="57">
                        <c:v>0.47979788696710501</c:v>
                      </c:pt>
                      <c:pt idx="58">
                        <c:v>0.46211997109441499</c:v>
                      </c:pt>
                      <c:pt idx="59">
                        <c:v>0.445687392617167</c:v>
                      </c:pt>
                      <c:pt idx="60">
                        <c:v>0.430437085375594</c:v>
                      </c:pt>
                      <c:pt idx="61">
                        <c:v>0.416138315960356</c:v>
                      </c:pt>
                      <c:pt idx="62">
                        <c:v>0.40155507032826498</c:v>
                      </c:pt>
                      <c:pt idx="63">
                        <c:v>0.38795687912836202</c:v>
                      </c:pt>
                      <c:pt idx="64">
                        <c:v>0.37465146221240397</c:v>
                      </c:pt>
                      <c:pt idx="65">
                        <c:v>0.36291667249905402</c:v>
                      </c:pt>
                      <c:pt idx="66">
                        <c:v>0.35118300863088098</c:v>
                      </c:pt>
                      <c:pt idx="67">
                        <c:v>0.33983437596231902</c:v>
                      </c:pt>
                      <c:pt idx="68">
                        <c:v>0.33097893979818099</c:v>
                      </c:pt>
                      <c:pt idx="69">
                        <c:v>0.32229569320233598</c:v>
                      </c:pt>
                      <c:pt idx="70">
                        <c:v>0.31272241347201202</c:v>
                      </c:pt>
                      <c:pt idx="71">
                        <c:v>0.30234026655128099</c:v>
                      </c:pt>
                      <c:pt idx="72">
                        <c:v>0.29307543410710801</c:v>
                      </c:pt>
                      <c:pt idx="73">
                        <c:v>0.283438439238897</c:v>
                      </c:pt>
                      <c:pt idx="74">
                        <c:v>0.27491328828637401</c:v>
                      </c:pt>
                      <c:pt idx="75">
                        <c:v>0.26552931128712298</c:v>
                      </c:pt>
                      <c:pt idx="76">
                        <c:v>0.25733521144324001</c:v>
                      </c:pt>
                      <c:pt idx="77">
                        <c:v>0.24866302009289701</c:v>
                      </c:pt>
                      <c:pt idx="78">
                        <c:v>0.23970126091768501</c:v>
                      </c:pt>
                      <c:pt idx="79">
                        <c:v>0.232409879544582</c:v>
                      </c:pt>
                      <c:pt idx="80">
                        <c:v>0.227294069284002</c:v>
                      </c:pt>
                      <c:pt idx="81">
                        <c:v>0.22386305584027999</c:v>
                      </c:pt>
                      <c:pt idx="82">
                        <c:v>0.21750089075272799</c:v>
                      </c:pt>
                      <c:pt idx="83">
                        <c:v>0.211442646134407</c:v>
                      </c:pt>
                      <c:pt idx="84">
                        <c:v>0.20437966933294099</c:v>
                      </c:pt>
                      <c:pt idx="85">
                        <c:v>0.19847303787206699</c:v>
                      </c:pt>
                      <c:pt idx="86">
                        <c:v>0.19293910475152201</c:v>
                      </c:pt>
                      <c:pt idx="87">
                        <c:v>0.18746623591750899</c:v>
                      </c:pt>
                      <c:pt idx="88">
                        <c:v>0.18203860272317901</c:v>
                      </c:pt>
                      <c:pt idx="89">
                        <c:v>0.17622410018016499</c:v>
                      </c:pt>
                      <c:pt idx="90">
                        <c:v>0.17096022791832399</c:v>
                      </c:pt>
                      <c:pt idx="91">
                        <c:v>0.16605071542554301</c:v>
                      </c:pt>
                      <c:pt idx="92">
                        <c:v>0.161646629684986</c:v>
                      </c:pt>
                      <c:pt idx="93">
                        <c:v>0.15716600113863199</c:v>
                      </c:pt>
                      <c:pt idx="94">
                        <c:v>0.15380872682185601</c:v>
                      </c:pt>
                      <c:pt idx="95">
                        <c:v>0.15030784273039099</c:v>
                      </c:pt>
                      <c:pt idx="96">
                        <c:v>0.145833822253817</c:v>
                      </c:pt>
                      <c:pt idx="97">
                        <c:v>0.14175058880962799</c:v>
                      </c:pt>
                      <c:pt idx="98">
                        <c:v>0.13940851840645799</c:v>
                      </c:pt>
                      <c:pt idx="99">
                        <c:v>0.136742823597062</c:v>
                      </c:pt>
                      <c:pt idx="100">
                        <c:v>0.133728407404616</c:v>
                      </c:pt>
                      <c:pt idx="101">
                        <c:v>0.131423908936564</c:v>
                      </c:pt>
                      <c:pt idx="102">
                        <c:v>0.12916961544550001</c:v>
                      </c:pt>
                      <c:pt idx="103">
                        <c:v>0.12652300770156899</c:v>
                      </c:pt>
                      <c:pt idx="104">
                        <c:v>0.123881442150285</c:v>
                      </c:pt>
                      <c:pt idx="105">
                        <c:v>0.121838889830521</c:v>
                      </c:pt>
                      <c:pt idx="106">
                        <c:v>0.119857157851139</c:v>
                      </c:pt>
                      <c:pt idx="107">
                        <c:v>0.11743198148303299</c:v>
                      </c:pt>
                      <c:pt idx="108">
                        <c:v>0.116415702558422</c:v>
                      </c:pt>
                      <c:pt idx="109">
                        <c:v>0.114961998677623</c:v>
                      </c:pt>
                      <c:pt idx="110">
                        <c:v>0.113084932674196</c:v>
                      </c:pt>
                      <c:pt idx="111">
                        <c:v>0.111804768176233</c:v>
                      </c:pt>
                      <c:pt idx="112">
                        <c:v>0.110338477917111</c:v>
                      </c:pt>
                      <c:pt idx="113">
                        <c:v>0.109067112961857</c:v>
                      </c:pt>
                      <c:pt idx="114">
                        <c:v>0.10793193063237499</c:v>
                      </c:pt>
                      <c:pt idx="115">
                        <c:v>0.105905759580238</c:v>
                      </c:pt>
                      <c:pt idx="116">
                        <c:v>0.10380914605488301</c:v>
                      </c:pt>
                      <c:pt idx="117">
                        <c:v>0.102334609390418</c:v>
                      </c:pt>
                      <c:pt idx="118">
                        <c:v>0.101404293967942</c:v>
                      </c:pt>
                      <c:pt idx="119">
                        <c:v>0.10037053145550601</c:v>
                      </c:pt>
                      <c:pt idx="120">
                        <c:v>0.100191042526437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1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4,5-DH-7MFI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0.48901070503097299</c:v>
                </c:pt>
                <c:pt idx="1">
                  <c:v>0.50144340452823299</c:v>
                </c:pt>
                <c:pt idx="2">
                  <c:v>0.51560382138726202</c:v>
                </c:pt>
                <c:pt idx="3">
                  <c:v>0.53070109851894498</c:v>
                </c:pt>
                <c:pt idx="4">
                  <c:v>0.54631138360945197</c:v>
                </c:pt>
                <c:pt idx="5">
                  <c:v>0.56215270705311504</c:v>
                </c:pt>
                <c:pt idx="6">
                  <c:v>0.57917725107339002</c:v>
                </c:pt>
                <c:pt idx="7">
                  <c:v>0.59622444436032096</c:v>
                </c:pt>
                <c:pt idx="8">
                  <c:v>0.61292826413874202</c:v>
                </c:pt>
                <c:pt idx="9">
                  <c:v>0.63005570343797301</c:v>
                </c:pt>
                <c:pt idx="10">
                  <c:v>0.64635326226890299</c:v>
                </c:pt>
                <c:pt idx="11">
                  <c:v>0.66283739362387795</c:v>
                </c:pt>
                <c:pt idx="12">
                  <c:v>0.67816493008866596</c:v>
                </c:pt>
                <c:pt idx="13">
                  <c:v>0.691812888238449</c:v>
                </c:pt>
                <c:pt idx="14">
                  <c:v>0.70292151265732705</c:v>
                </c:pt>
                <c:pt idx="15">
                  <c:v>0.71142878102729101</c:v>
                </c:pt>
                <c:pt idx="16">
                  <c:v>0.71655429912429502</c:v>
                </c:pt>
                <c:pt idx="17">
                  <c:v>0.71902449970375704</c:v>
                </c:pt>
                <c:pt idx="18">
                  <c:v>0.71791268851867596</c:v>
                </c:pt>
                <c:pt idx="19">
                  <c:v>0.71261635232642095</c:v>
                </c:pt>
                <c:pt idx="20">
                  <c:v>0.70438202972696595</c:v>
                </c:pt>
                <c:pt idx="21">
                  <c:v>0.69280826621743896</c:v>
                </c:pt>
                <c:pt idx="22">
                  <c:v>0.68024772583394999</c:v>
                </c:pt>
                <c:pt idx="23">
                  <c:v>0.66575516634388598</c:v>
                </c:pt>
                <c:pt idx="24">
                  <c:v>0.65211708192062001</c:v>
                </c:pt>
                <c:pt idx="25">
                  <c:v>0.63860352743565396</c:v>
                </c:pt>
                <c:pt idx="26">
                  <c:v>0.62579059621977395</c:v>
                </c:pt>
                <c:pt idx="27">
                  <c:v>0.61531743644057602</c:v>
                </c:pt>
                <c:pt idx="28">
                  <c:v>0.60607059753216397</c:v>
                </c:pt>
                <c:pt idx="29">
                  <c:v>0.59950103771579999</c:v>
                </c:pt>
                <c:pt idx="30">
                  <c:v>0.59459890875082999</c:v>
                </c:pt>
                <c:pt idx="31">
                  <c:v>0.59054047561460798</c:v>
                </c:pt>
                <c:pt idx="32">
                  <c:v>0.58881145219866904</c:v>
                </c:pt>
                <c:pt idx="33">
                  <c:v>0.58891426440883698</c:v>
                </c:pt>
                <c:pt idx="34">
                  <c:v>0.58992029386932399</c:v>
                </c:pt>
                <c:pt idx="35">
                  <c:v>0.59086240443515303</c:v>
                </c:pt>
                <c:pt idx="36">
                  <c:v>0.59279239605490197</c:v>
                </c:pt>
                <c:pt idx="37">
                  <c:v>0.59585954741699998</c:v>
                </c:pt>
                <c:pt idx="38">
                  <c:v>0.59830516635513398</c:v>
                </c:pt>
                <c:pt idx="39">
                  <c:v>0.60118086276274696</c:v>
                </c:pt>
                <c:pt idx="40">
                  <c:v>0.60443108119449696</c:v>
                </c:pt>
                <c:pt idx="41">
                  <c:v>0.608486010695659</c:v>
                </c:pt>
                <c:pt idx="42">
                  <c:v>0.61145057698615002</c:v>
                </c:pt>
                <c:pt idx="43">
                  <c:v>0.616054529627728</c:v>
                </c:pt>
                <c:pt idx="44">
                  <c:v>0.62123827695535905</c:v>
                </c:pt>
                <c:pt idx="45">
                  <c:v>0.62507183938574595</c:v>
                </c:pt>
                <c:pt idx="46">
                  <c:v>0.62917573378883396</c:v>
                </c:pt>
                <c:pt idx="47">
                  <c:v>0.63499297851941106</c:v>
                </c:pt>
                <c:pt idx="48">
                  <c:v>0.64027971221814195</c:v>
                </c:pt>
                <c:pt idx="49">
                  <c:v>0.64628137437914401</c:v>
                </c:pt>
                <c:pt idx="50">
                  <c:v>0.65253134562256898</c:v>
                </c:pt>
                <c:pt idx="51">
                  <c:v>0.65991409498624998</c:v>
                </c:pt>
                <c:pt idx="52">
                  <c:v>0.66921618333373201</c:v>
                </c:pt>
                <c:pt idx="53">
                  <c:v>0.67809211637649502</c:v>
                </c:pt>
                <c:pt idx="54">
                  <c:v>0.68853342511330895</c:v>
                </c:pt>
                <c:pt idx="55">
                  <c:v>0.70081493523586602</c:v>
                </c:pt>
                <c:pt idx="56">
                  <c:v>0.71269578263967803</c:v>
                </c:pt>
                <c:pt idx="57">
                  <c:v>0.72567662801350297</c:v>
                </c:pt>
                <c:pt idx="58">
                  <c:v>0.73913329109826897</c:v>
                </c:pt>
                <c:pt idx="59">
                  <c:v>0.75360503675866197</c:v>
                </c:pt>
                <c:pt idx="60">
                  <c:v>0.76825119329631797</c:v>
                </c:pt>
                <c:pt idx="61">
                  <c:v>0.78294066694974895</c:v>
                </c:pt>
                <c:pt idx="62">
                  <c:v>0.79712595881513904</c:v>
                </c:pt>
                <c:pt idx="63">
                  <c:v>0.81116300747124503</c:v>
                </c:pt>
                <c:pt idx="64">
                  <c:v>0.82669601304267704</c:v>
                </c:pt>
                <c:pt idx="65">
                  <c:v>0.84145284855546199</c:v>
                </c:pt>
                <c:pt idx="66">
                  <c:v>0.85547055937264305</c:v>
                </c:pt>
                <c:pt idx="67">
                  <c:v>0.87060089137983099</c:v>
                </c:pt>
                <c:pt idx="68">
                  <c:v>0.88448518627019601</c:v>
                </c:pt>
                <c:pt idx="69">
                  <c:v>0.89688136413137298</c:v>
                </c:pt>
                <c:pt idx="70">
                  <c:v>0.90810397629168405</c:v>
                </c:pt>
                <c:pt idx="71">
                  <c:v>0.91852796842279105</c:v>
                </c:pt>
                <c:pt idx="72">
                  <c:v>0.92949272381070802</c:v>
                </c:pt>
                <c:pt idx="73">
                  <c:v>0.93876711374225896</c:v>
                </c:pt>
                <c:pt idx="74">
                  <c:v>0.94728407094082001</c:v>
                </c:pt>
                <c:pt idx="75">
                  <c:v>0.95579383282954999</c:v>
                </c:pt>
                <c:pt idx="76">
                  <c:v>0.962891049225576</c:v>
                </c:pt>
                <c:pt idx="77">
                  <c:v>0.96836785787614499</c:v>
                </c:pt>
                <c:pt idx="78">
                  <c:v>0.97380085260689198</c:v>
                </c:pt>
                <c:pt idx="79">
                  <c:v>0.97988135693284495</c:v>
                </c:pt>
                <c:pt idx="80">
                  <c:v>0.98565813498492505</c:v>
                </c:pt>
                <c:pt idx="81">
                  <c:v>0.98974121867109899</c:v>
                </c:pt>
                <c:pt idx="82">
                  <c:v>0.99112750485302303</c:v>
                </c:pt>
                <c:pt idx="83">
                  <c:v>0.99432092502866298</c:v>
                </c:pt>
                <c:pt idx="84">
                  <c:v>0.997766133664308</c:v>
                </c:pt>
                <c:pt idx="85">
                  <c:v>0.99836433478323305</c:v>
                </c:pt>
                <c:pt idx="86">
                  <c:v>0.999688430302065</c:v>
                </c:pt>
                <c:pt idx="87">
                  <c:v>1</c:v>
                </c:pt>
                <c:pt idx="88">
                  <c:v>0.99988555127351597</c:v>
                </c:pt>
                <c:pt idx="89">
                  <c:v>0.99964928418880705</c:v>
                </c:pt>
                <c:pt idx="90">
                  <c:v>0.99832293124405402</c:v>
                </c:pt>
                <c:pt idx="91">
                  <c:v>0.99678151585790198</c:v>
                </c:pt>
                <c:pt idx="92">
                  <c:v>0.99355866114206304</c:v>
                </c:pt>
                <c:pt idx="93">
                  <c:v>0.99002775212807304</c:v>
                </c:pt>
                <c:pt idx="94">
                  <c:v>0.985018268924723</c:v>
                </c:pt>
                <c:pt idx="95">
                  <c:v>0.97972798761443802</c:v>
                </c:pt>
                <c:pt idx="96">
                  <c:v>0.97335660002306801</c:v>
                </c:pt>
                <c:pt idx="97">
                  <c:v>0.96766985830951802</c:v>
                </c:pt>
                <c:pt idx="98">
                  <c:v>0.95982881012560195</c:v>
                </c:pt>
                <c:pt idx="99">
                  <c:v>0.95246551776279398</c:v>
                </c:pt>
                <c:pt idx="100">
                  <c:v>0.948510823323924</c:v>
                </c:pt>
                <c:pt idx="101">
                  <c:v>0.94015214076002995</c:v>
                </c:pt>
                <c:pt idx="102">
                  <c:v>0.92935716078974995</c:v>
                </c:pt>
                <c:pt idx="103">
                  <c:v>0.917731863367101</c:v>
                </c:pt>
                <c:pt idx="104">
                  <c:v>0.90325658376822304</c:v>
                </c:pt>
                <c:pt idx="105">
                  <c:v>0.88885916307124202</c:v>
                </c:pt>
                <c:pt idx="106">
                  <c:v>0.87285006887844996</c:v>
                </c:pt>
                <c:pt idx="107">
                  <c:v>0.85615621992880198</c:v>
                </c:pt>
                <c:pt idx="108">
                  <c:v>0.840005942242117</c:v>
                </c:pt>
                <c:pt idx="109">
                  <c:v>0.82332240392532297</c:v>
                </c:pt>
                <c:pt idx="110">
                  <c:v>0.80610796041461996</c:v>
                </c:pt>
                <c:pt idx="111">
                  <c:v>0.78579182869424802</c:v>
                </c:pt>
                <c:pt idx="112">
                  <c:v>0.76592438403725505</c:v>
                </c:pt>
                <c:pt idx="113">
                  <c:v>0.74821433370003099</c:v>
                </c:pt>
                <c:pt idx="114">
                  <c:v>0.72933326384201302</c:v>
                </c:pt>
                <c:pt idx="115">
                  <c:v>0.70864362725984198</c:v>
                </c:pt>
                <c:pt idx="116">
                  <c:v>0.68639744148992499</c:v>
                </c:pt>
                <c:pt idx="117">
                  <c:v>0.666319776864017</c:v>
                </c:pt>
                <c:pt idx="118">
                  <c:v>0.644675916894899</c:v>
                </c:pt>
                <c:pt idx="119">
                  <c:v>0.62368985700544699</c:v>
                </c:pt>
                <c:pt idx="120">
                  <c:v>0.60365800645319501</c:v>
                </c:pt>
                <c:pt idx="121">
                  <c:v>0.58334542343856299</c:v>
                </c:pt>
                <c:pt idx="122">
                  <c:v>0.56118447898045398</c:v>
                </c:pt>
                <c:pt idx="123">
                  <c:v>0.539384066421421</c:v>
                </c:pt>
                <c:pt idx="124">
                  <c:v>0.52003248560082105</c:v>
                </c:pt>
                <c:pt idx="125">
                  <c:v>0.49984208261686403</c:v>
                </c:pt>
                <c:pt idx="126">
                  <c:v>0.47979788696710501</c:v>
                </c:pt>
                <c:pt idx="127">
                  <c:v>0.46211997109441499</c:v>
                </c:pt>
                <c:pt idx="128">
                  <c:v>0.445687392617167</c:v>
                </c:pt>
                <c:pt idx="129">
                  <c:v>0.430437085375594</c:v>
                </c:pt>
                <c:pt idx="130">
                  <c:v>0.416138315960356</c:v>
                </c:pt>
                <c:pt idx="131">
                  <c:v>0.40155507032826498</c:v>
                </c:pt>
                <c:pt idx="132">
                  <c:v>0.38795687912836202</c:v>
                </c:pt>
                <c:pt idx="133">
                  <c:v>0.37465146221240397</c:v>
                </c:pt>
                <c:pt idx="134">
                  <c:v>0.36291667249905402</c:v>
                </c:pt>
                <c:pt idx="135">
                  <c:v>0.35118300863088098</c:v>
                </c:pt>
                <c:pt idx="136">
                  <c:v>0.33983437596231902</c:v>
                </c:pt>
                <c:pt idx="137">
                  <c:v>0.33097893979818099</c:v>
                </c:pt>
                <c:pt idx="138">
                  <c:v>0.32229569320233598</c:v>
                </c:pt>
                <c:pt idx="139">
                  <c:v>0.31272241347201202</c:v>
                </c:pt>
                <c:pt idx="140">
                  <c:v>0.30234026655128099</c:v>
                </c:pt>
                <c:pt idx="141">
                  <c:v>0.29307543410710801</c:v>
                </c:pt>
                <c:pt idx="142">
                  <c:v>0.283438439238897</c:v>
                </c:pt>
                <c:pt idx="143">
                  <c:v>0.27491328828637401</c:v>
                </c:pt>
                <c:pt idx="144">
                  <c:v>0.26552931128712298</c:v>
                </c:pt>
                <c:pt idx="145">
                  <c:v>0.25733521144324001</c:v>
                </c:pt>
                <c:pt idx="146">
                  <c:v>0.24866302009289701</c:v>
                </c:pt>
                <c:pt idx="147">
                  <c:v>0.23970126091768501</c:v>
                </c:pt>
                <c:pt idx="148">
                  <c:v>0.232409879544582</c:v>
                </c:pt>
                <c:pt idx="149">
                  <c:v>0.227294069284002</c:v>
                </c:pt>
                <c:pt idx="150">
                  <c:v>0.22386305584027999</c:v>
                </c:pt>
                <c:pt idx="151">
                  <c:v>0.21750089075272799</c:v>
                </c:pt>
                <c:pt idx="152">
                  <c:v>0.211442646134407</c:v>
                </c:pt>
                <c:pt idx="153">
                  <c:v>0.20437966933294099</c:v>
                </c:pt>
                <c:pt idx="154">
                  <c:v>0.19847303787206699</c:v>
                </c:pt>
                <c:pt idx="155">
                  <c:v>0.19293910475152201</c:v>
                </c:pt>
                <c:pt idx="156">
                  <c:v>0.18746623591750899</c:v>
                </c:pt>
                <c:pt idx="157">
                  <c:v>0.18203860272317901</c:v>
                </c:pt>
                <c:pt idx="158">
                  <c:v>0.17622410018016499</c:v>
                </c:pt>
                <c:pt idx="159">
                  <c:v>0.17096022791832399</c:v>
                </c:pt>
                <c:pt idx="160">
                  <c:v>0.16605071542554301</c:v>
                </c:pt>
                <c:pt idx="161">
                  <c:v>0.161646629684986</c:v>
                </c:pt>
                <c:pt idx="162">
                  <c:v>0.15716600113863199</c:v>
                </c:pt>
                <c:pt idx="163">
                  <c:v>0.15380872682185601</c:v>
                </c:pt>
                <c:pt idx="164">
                  <c:v>0.15030784273039099</c:v>
                </c:pt>
                <c:pt idx="165">
                  <c:v>0.145833822253817</c:v>
                </c:pt>
                <c:pt idx="166">
                  <c:v>0.14175058880962799</c:v>
                </c:pt>
                <c:pt idx="167">
                  <c:v>0.13940851840645799</c:v>
                </c:pt>
                <c:pt idx="168">
                  <c:v>0.136742823597062</c:v>
                </c:pt>
                <c:pt idx="169">
                  <c:v>0.133728407404616</c:v>
                </c:pt>
                <c:pt idx="170">
                  <c:v>0.131423908936564</c:v>
                </c:pt>
                <c:pt idx="171">
                  <c:v>0.12916961544550001</c:v>
                </c:pt>
                <c:pt idx="172">
                  <c:v>0.12652300770156899</c:v>
                </c:pt>
                <c:pt idx="173">
                  <c:v>0.123881442150285</c:v>
                </c:pt>
                <c:pt idx="174">
                  <c:v>0.121838889830521</c:v>
                </c:pt>
                <c:pt idx="175">
                  <c:v>0.119857157851139</c:v>
                </c:pt>
                <c:pt idx="176">
                  <c:v>0.11743198148303299</c:v>
                </c:pt>
                <c:pt idx="177">
                  <c:v>0.116415702558422</c:v>
                </c:pt>
                <c:pt idx="178">
                  <c:v>0.114961998677623</c:v>
                </c:pt>
                <c:pt idx="179">
                  <c:v>0.113084932674196</c:v>
                </c:pt>
                <c:pt idx="180">
                  <c:v>0.111804768176233</c:v>
                </c:pt>
                <c:pt idx="181">
                  <c:v>0.110338477917111</c:v>
                </c:pt>
                <c:pt idx="182">
                  <c:v>0.109067112961857</c:v>
                </c:pt>
                <c:pt idx="183">
                  <c:v>0.10793193063237499</c:v>
                </c:pt>
                <c:pt idx="184">
                  <c:v>0.105905759580238</c:v>
                </c:pt>
                <c:pt idx="185">
                  <c:v>0.10380914605488301</c:v>
                </c:pt>
                <c:pt idx="186">
                  <c:v>0.102334609390418</c:v>
                </c:pt>
                <c:pt idx="187">
                  <c:v>0.101404293967942</c:v>
                </c:pt>
                <c:pt idx="188">
                  <c:v>0.10037053145550601</c:v>
                </c:pt>
                <c:pt idx="189">
                  <c:v>0.100191042526437</c:v>
                </c:pt>
                <c:pt idx="190">
                  <c:v>9.9386156211556595E-2</c:v>
                </c:pt>
                <c:pt idx="191">
                  <c:v>9.7750446771025498E-2</c:v>
                </c:pt>
                <c:pt idx="192">
                  <c:v>9.6221326876223298E-2</c:v>
                </c:pt>
                <c:pt idx="193">
                  <c:v>9.49167964818146E-2</c:v>
                </c:pt>
                <c:pt idx="194">
                  <c:v>9.4135307820718106E-2</c:v>
                </c:pt>
                <c:pt idx="195">
                  <c:v>9.3361891602105798E-2</c:v>
                </c:pt>
                <c:pt idx="196">
                  <c:v>9.2050404278270298E-2</c:v>
                </c:pt>
                <c:pt idx="197">
                  <c:v>9.1414585334042106E-2</c:v>
                </c:pt>
                <c:pt idx="198">
                  <c:v>9.0489838721190499E-2</c:v>
                </c:pt>
                <c:pt idx="199">
                  <c:v>8.9254870999102606E-2</c:v>
                </c:pt>
                <c:pt idx="200">
                  <c:v>8.8115716834244198E-2</c:v>
                </c:pt>
                <c:pt idx="201">
                  <c:v>8.7411993876754496E-2</c:v>
                </c:pt>
                <c:pt idx="202">
                  <c:v>8.6997249826115494E-2</c:v>
                </c:pt>
                <c:pt idx="203">
                  <c:v>8.6635364245473703E-2</c:v>
                </c:pt>
                <c:pt idx="204">
                  <c:v>8.68892344821066E-2</c:v>
                </c:pt>
                <c:pt idx="205">
                  <c:v>8.5584573611644094E-2</c:v>
                </c:pt>
                <c:pt idx="206">
                  <c:v>8.4177058949438999E-2</c:v>
                </c:pt>
                <c:pt idx="207">
                  <c:v>8.3662616750552296E-2</c:v>
                </c:pt>
                <c:pt idx="208">
                  <c:v>8.33357183088662E-2</c:v>
                </c:pt>
                <c:pt idx="209">
                  <c:v>8.3304218132243493E-2</c:v>
                </c:pt>
                <c:pt idx="210">
                  <c:v>8.2724388649317096E-2</c:v>
                </c:pt>
                <c:pt idx="211">
                  <c:v>8.2454651271724397E-2</c:v>
                </c:pt>
                <c:pt idx="212">
                  <c:v>8.1522635317174699E-2</c:v>
                </c:pt>
                <c:pt idx="213">
                  <c:v>8.06273749776584E-2</c:v>
                </c:pt>
                <c:pt idx="214">
                  <c:v>8.0386795154276505E-2</c:v>
                </c:pt>
                <c:pt idx="215">
                  <c:v>8.0103654529238205E-2</c:v>
                </c:pt>
                <c:pt idx="216">
                  <c:v>7.9696783879177599E-2</c:v>
                </c:pt>
                <c:pt idx="217">
                  <c:v>7.9394607472490705E-2</c:v>
                </c:pt>
                <c:pt idx="218">
                  <c:v>7.9748227169920902E-2</c:v>
                </c:pt>
                <c:pt idx="219">
                  <c:v>7.9553257473404901E-2</c:v>
                </c:pt>
                <c:pt idx="220">
                  <c:v>7.8709139969481798E-2</c:v>
                </c:pt>
                <c:pt idx="221">
                  <c:v>7.8450322401125899E-2</c:v>
                </c:pt>
                <c:pt idx="222">
                  <c:v>7.8081323574807002E-2</c:v>
                </c:pt>
                <c:pt idx="223">
                  <c:v>7.7900915286548106E-2</c:v>
                </c:pt>
                <c:pt idx="224">
                  <c:v>7.7788845084824601E-2</c:v>
                </c:pt>
                <c:pt idx="225">
                  <c:v>7.7597569461839599E-2</c:v>
                </c:pt>
                <c:pt idx="226">
                  <c:v>7.7279786524360794E-2</c:v>
                </c:pt>
                <c:pt idx="227">
                  <c:v>7.6703224539248105E-2</c:v>
                </c:pt>
                <c:pt idx="228">
                  <c:v>7.6170069311631894E-2</c:v>
                </c:pt>
                <c:pt idx="229">
                  <c:v>7.6298850234169602E-2</c:v>
                </c:pt>
                <c:pt idx="230">
                  <c:v>7.6139175871784204E-2</c:v>
                </c:pt>
                <c:pt idx="231">
                  <c:v>7.5984658145885106E-2</c:v>
                </c:pt>
                <c:pt idx="232">
                  <c:v>7.6075277010328499E-2</c:v>
                </c:pt>
                <c:pt idx="233">
                  <c:v>7.5751154502362306E-2</c:v>
                </c:pt>
                <c:pt idx="234">
                  <c:v>7.5352699825984498E-2</c:v>
                </c:pt>
                <c:pt idx="235">
                  <c:v>7.5228877345485001E-2</c:v>
                </c:pt>
                <c:pt idx="236">
                  <c:v>7.5206306345062202E-2</c:v>
                </c:pt>
                <c:pt idx="237">
                  <c:v>7.5429980178941605E-2</c:v>
                </c:pt>
                <c:pt idx="238">
                  <c:v>7.5335595716054707E-2</c:v>
                </c:pt>
                <c:pt idx="239">
                  <c:v>7.5093253502657498E-2</c:v>
                </c:pt>
                <c:pt idx="240">
                  <c:v>7.5012847088599899E-2</c:v>
                </c:pt>
                <c:pt idx="241">
                  <c:v>7.4961331281307303E-2</c:v>
                </c:pt>
                <c:pt idx="242">
                  <c:v>7.4916020169348299E-2</c:v>
                </c:pt>
                <c:pt idx="243">
                  <c:v>7.4909732194937698E-2</c:v>
                </c:pt>
                <c:pt idx="244">
                  <c:v>7.4765058804350706E-2</c:v>
                </c:pt>
                <c:pt idx="245">
                  <c:v>7.4674073258100895E-2</c:v>
                </c:pt>
                <c:pt idx="246">
                  <c:v>7.4583801216537807E-2</c:v>
                </c:pt>
                <c:pt idx="247">
                  <c:v>7.4471162690831899E-2</c:v>
                </c:pt>
                <c:pt idx="248">
                  <c:v>7.4130910688814597E-2</c:v>
                </c:pt>
                <c:pt idx="249">
                  <c:v>7.4165720980763905E-2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0.71902449970375704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0.61126338128871627</c:v>
                </c:pt>
                <c:pt idx="1">
                  <c:v>0.6268042556602913</c:v>
                </c:pt>
                <c:pt idx="2">
                  <c:v>0.64450477673407747</c:v>
                </c:pt>
                <c:pt idx="3">
                  <c:v>0.66337637314868125</c:v>
                </c:pt>
                <c:pt idx="4">
                  <c:v>0.68288922951181497</c:v>
                </c:pt>
                <c:pt idx="5">
                  <c:v>0.70269088381639377</c:v>
                </c:pt>
                <c:pt idx="6">
                  <c:v>0.72397156384173755</c:v>
                </c:pt>
                <c:pt idx="7">
                  <c:v>0.74528055545040117</c:v>
                </c:pt>
                <c:pt idx="8">
                  <c:v>0.76616033017342755</c:v>
                </c:pt>
                <c:pt idx="9">
                  <c:v>0.78756962929746632</c:v>
                </c:pt>
                <c:pt idx="10">
                  <c:v>0.80794157783612874</c:v>
                </c:pt>
                <c:pt idx="11">
                  <c:v>0.82854674202984746</c:v>
                </c:pt>
                <c:pt idx="12">
                  <c:v>0.84770616261083243</c:v>
                </c:pt>
                <c:pt idx="13">
                  <c:v>0.86476611029806127</c:v>
                </c:pt>
                <c:pt idx="14">
                  <c:v>0.87865189082165884</c:v>
                </c:pt>
                <c:pt idx="15">
                  <c:v>0.88928597628411377</c:v>
                </c:pt>
                <c:pt idx="16">
                  <c:v>0.89569287390536878</c:v>
                </c:pt>
                <c:pt idx="17">
                  <c:v>0.89878062462969632</c:v>
                </c:pt>
                <c:pt idx="18">
                  <c:v>0.89739086064834495</c:v>
                </c:pt>
                <c:pt idx="19">
                  <c:v>0.89077044040802622</c:v>
                </c:pt>
                <c:pt idx="20">
                  <c:v>0.88047753715870747</c:v>
                </c:pt>
                <c:pt idx="21">
                  <c:v>0.86601033277179873</c:v>
                </c:pt>
                <c:pt idx="22">
                  <c:v>0.85030965729243746</c:v>
                </c:pt>
                <c:pt idx="23">
                  <c:v>0.83219395792985751</c:v>
                </c:pt>
                <c:pt idx="24">
                  <c:v>0.81514635240077504</c:v>
                </c:pt>
                <c:pt idx="25">
                  <c:v>0.79825440929456748</c:v>
                </c:pt>
                <c:pt idx="26">
                  <c:v>0.78223824527471741</c:v>
                </c:pt>
                <c:pt idx="27">
                  <c:v>0.76914679555072007</c:v>
                </c:pt>
                <c:pt idx="28">
                  <c:v>0.75758824691520499</c:v>
                </c:pt>
                <c:pt idx="29">
                  <c:v>0.74937629714474996</c:v>
                </c:pt>
                <c:pt idx="30">
                  <c:v>0.74324863593853752</c:v>
                </c:pt>
                <c:pt idx="31">
                  <c:v>0.73817559451825998</c:v>
                </c:pt>
                <c:pt idx="32">
                  <c:v>0.73601431524833627</c:v>
                </c:pt>
                <c:pt idx="33">
                  <c:v>0.73614283051104623</c:v>
                </c:pt>
                <c:pt idx="34">
                  <c:v>0.73740036733665493</c:v>
                </c:pt>
                <c:pt idx="35">
                  <c:v>0.73857800554394126</c:v>
                </c:pt>
                <c:pt idx="36">
                  <c:v>0.74099049506862746</c:v>
                </c:pt>
                <c:pt idx="37">
                  <c:v>0.74482443427125</c:v>
                </c:pt>
                <c:pt idx="38">
                  <c:v>0.74788145794391747</c:v>
                </c:pt>
                <c:pt idx="39">
                  <c:v>0.75147607845343367</c:v>
                </c:pt>
                <c:pt idx="40">
                  <c:v>0.75553885149312117</c:v>
                </c:pt>
                <c:pt idx="41">
                  <c:v>0.76060751336957377</c:v>
                </c:pt>
                <c:pt idx="42">
                  <c:v>0.76431322123268752</c:v>
                </c:pt>
                <c:pt idx="43">
                  <c:v>0.77006816203466</c:v>
                </c:pt>
                <c:pt idx="44">
                  <c:v>0.77654784619419881</c:v>
                </c:pt>
                <c:pt idx="45">
                  <c:v>0.78133979923218244</c:v>
                </c:pt>
                <c:pt idx="46">
                  <c:v>0.7864696672360425</c:v>
                </c:pt>
                <c:pt idx="47">
                  <c:v>0.79374122314926376</c:v>
                </c:pt>
                <c:pt idx="48">
                  <c:v>0.80034964027267741</c:v>
                </c:pt>
                <c:pt idx="49">
                  <c:v>0.80785171797392996</c:v>
                </c:pt>
                <c:pt idx="50">
                  <c:v>0.81566418202821123</c:v>
                </c:pt>
                <c:pt idx="51">
                  <c:v>0.8248926187328125</c:v>
                </c:pt>
                <c:pt idx="52">
                  <c:v>0.83652022916716495</c:v>
                </c:pt>
                <c:pt idx="53">
                  <c:v>0.84761514547061878</c:v>
                </c:pt>
                <c:pt idx="54">
                  <c:v>0.86066678139163622</c:v>
                </c:pt>
                <c:pt idx="55">
                  <c:v>0.8760186690448325</c:v>
                </c:pt>
                <c:pt idx="56">
                  <c:v>0.89086972829959754</c:v>
                </c:pt>
                <c:pt idx="57">
                  <c:v>0.90709578501687871</c:v>
                </c:pt>
                <c:pt idx="58">
                  <c:v>0.92391661387283619</c:v>
                </c:pt>
                <c:pt idx="59">
                  <c:v>0.94200629594832752</c:v>
                </c:pt>
                <c:pt idx="60">
                  <c:v>0.96031399162039743</c:v>
                </c:pt>
                <c:pt idx="61">
                  <c:v>0.97867583368718614</c:v>
                </c:pt>
                <c:pt idx="62">
                  <c:v>0.99640744851892382</c:v>
                </c:pt>
                <c:pt idx="63">
                  <c:v>1.0139537593390564</c:v>
                </c:pt>
                <c:pt idx="64">
                  <c:v>1.0333700163033464</c:v>
                </c:pt>
                <c:pt idx="65">
                  <c:v>1.0518160606943274</c:v>
                </c:pt>
                <c:pt idx="66">
                  <c:v>1.0693381992158038</c:v>
                </c:pt>
                <c:pt idx="67">
                  <c:v>1.0882511142247888</c:v>
                </c:pt>
                <c:pt idx="68">
                  <c:v>1.105606482837745</c:v>
                </c:pt>
                <c:pt idx="69">
                  <c:v>1.1211017051642163</c:v>
                </c:pt>
                <c:pt idx="70">
                  <c:v>1.1351299703646052</c:v>
                </c:pt>
                <c:pt idx="71">
                  <c:v>1.1481599605284889</c:v>
                </c:pt>
                <c:pt idx="72">
                  <c:v>1.161865904763385</c:v>
                </c:pt>
                <c:pt idx="73">
                  <c:v>1.1734588921778237</c:v>
                </c:pt>
                <c:pt idx="74">
                  <c:v>1.1841050886760249</c:v>
                </c:pt>
                <c:pt idx="75">
                  <c:v>1.1947422910369374</c:v>
                </c:pt>
                <c:pt idx="76">
                  <c:v>1.2036138115319699</c:v>
                </c:pt>
                <c:pt idx="77">
                  <c:v>1.2104598223451812</c:v>
                </c:pt>
                <c:pt idx="78">
                  <c:v>1.2172510657586151</c:v>
                </c:pt>
                <c:pt idx="79">
                  <c:v>1.2248516961660563</c:v>
                </c:pt>
                <c:pt idx="80">
                  <c:v>1.2320726687311563</c:v>
                </c:pt>
                <c:pt idx="81">
                  <c:v>1.2371765233388738</c:v>
                </c:pt>
                <c:pt idx="82">
                  <c:v>1.2389093810662788</c:v>
                </c:pt>
                <c:pt idx="83">
                  <c:v>1.2429011562858288</c:v>
                </c:pt>
                <c:pt idx="84">
                  <c:v>1.2472076670803851</c:v>
                </c:pt>
                <c:pt idx="85">
                  <c:v>1.2479554184790413</c:v>
                </c:pt>
                <c:pt idx="86">
                  <c:v>1.2496105378775813</c:v>
                </c:pt>
                <c:pt idx="87">
                  <c:v>1.25</c:v>
                </c:pt>
                <c:pt idx="88">
                  <c:v>1.249856939091895</c:v>
                </c:pt>
                <c:pt idx="89">
                  <c:v>1.2495616052360088</c:v>
                </c:pt>
                <c:pt idx="90">
                  <c:v>1.2479036640550676</c:v>
                </c:pt>
                <c:pt idx="91">
                  <c:v>1.2459768948223775</c:v>
                </c:pt>
                <c:pt idx="92">
                  <c:v>1.2419483264275788</c:v>
                </c:pt>
                <c:pt idx="93">
                  <c:v>1.2375346901600912</c:v>
                </c:pt>
                <c:pt idx="94">
                  <c:v>1.2312728361559038</c:v>
                </c:pt>
                <c:pt idx="95">
                  <c:v>1.2246599845180475</c:v>
                </c:pt>
                <c:pt idx="96">
                  <c:v>1.2166957500288351</c:v>
                </c:pt>
                <c:pt idx="97">
                  <c:v>1.2095873228868976</c:v>
                </c:pt>
                <c:pt idx="98">
                  <c:v>1.1997860126570024</c:v>
                </c:pt>
                <c:pt idx="99">
                  <c:v>1.1905818972034925</c:v>
                </c:pt>
                <c:pt idx="100">
                  <c:v>1.185638529154905</c:v>
                </c:pt>
                <c:pt idx="101">
                  <c:v>1.1751901759500374</c:v>
                </c:pt>
                <c:pt idx="102">
                  <c:v>1.1616964509871874</c:v>
                </c:pt>
                <c:pt idx="103">
                  <c:v>1.1471648292088763</c:v>
                </c:pt>
                <c:pt idx="104">
                  <c:v>1.1290707297102789</c:v>
                </c:pt>
                <c:pt idx="105">
                  <c:v>1.1110739538390526</c:v>
                </c:pt>
                <c:pt idx="106">
                  <c:v>1.0910625860980625</c:v>
                </c:pt>
                <c:pt idx="107">
                  <c:v>1.0701952749110024</c:v>
                </c:pt>
                <c:pt idx="108">
                  <c:v>1.0500074278026463</c:v>
                </c:pt>
                <c:pt idx="109">
                  <c:v>1.0291530049066537</c:v>
                </c:pt>
                <c:pt idx="110">
                  <c:v>1.0076349505182749</c:v>
                </c:pt>
                <c:pt idx="111">
                  <c:v>0.98223978586781002</c:v>
                </c:pt>
                <c:pt idx="112">
                  <c:v>0.95740548004656878</c:v>
                </c:pt>
                <c:pt idx="113">
                  <c:v>0.93526791712503876</c:v>
                </c:pt>
                <c:pt idx="114">
                  <c:v>0.91166657980251631</c:v>
                </c:pt>
                <c:pt idx="115">
                  <c:v>0.88580453407480242</c:v>
                </c:pt>
                <c:pt idx="116">
                  <c:v>0.85799680186240623</c:v>
                </c:pt>
                <c:pt idx="117">
                  <c:v>0.8328997210800213</c:v>
                </c:pt>
                <c:pt idx="118">
                  <c:v>0.80584489611862375</c:v>
                </c:pt>
                <c:pt idx="119">
                  <c:v>0.77961232125680868</c:v>
                </c:pt>
                <c:pt idx="120">
                  <c:v>0.75457250806649379</c:v>
                </c:pt>
                <c:pt idx="121">
                  <c:v>0.72918177929820371</c:v>
                </c:pt>
                <c:pt idx="122">
                  <c:v>0.70148059872556745</c:v>
                </c:pt>
                <c:pt idx="123">
                  <c:v>0.67423008302677623</c:v>
                </c:pt>
                <c:pt idx="124">
                  <c:v>0.65004060700102628</c:v>
                </c:pt>
                <c:pt idx="125">
                  <c:v>0.62480260327108006</c:v>
                </c:pt>
                <c:pt idx="126">
                  <c:v>0.5997473587088813</c:v>
                </c:pt>
                <c:pt idx="127">
                  <c:v>0.5776499638680187</c:v>
                </c:pt>
                <c:pt idx="128">
                  <c:v>0.55710924077145874</c:v>
                </c:pt>
                <c:pt idx="129">
                  <c:v>0.53804635671949252</c:v>
                </c:pt>
                <c:pt idx="130">
                  <c:v>0.52017289495044494</c:v>
                </c:pt>
                <c:pt idx="131">
                  <c:v>0.50194383791033126</c:v>
                </c:pt>
                <c:pt idx="132">
                  <c:v>0.48494609891045254</c:v>
                </c:pt>
                <c:pt idx="133">
                  <c:v>0.46831432776550497</c:v>
                </c:pt>
                <c:pt idx="134">
                  <c:v>0.45364584062381752</c:v>
                </c:pt>
                <c:pt idx="135">
                  <c:v>0.43897876078860121</c:v>
                </c:pt>
                <c:pt idx="136">
                  <c:v>0.42479296995289878</c:v>
                </c:pt>
                <c:pt idx="137">
                  <c:v>0.41372367474772626</c:v>
                </c:pt>
                <c:pt idx="138">
                  <c:v>0.40286961650291997</c:v>
                </c:pt>
                <c:pt idx="139">
                  <c:v>0.39090301684001505</c:v>
                </c:pt>
                <c:pt idx="140">
                  <c:v>0.37792533318910126</c:v>
                </c:pt>
                <c:pt idx="141">
                  <c:v>0.36634429263388502</c:v>
                </c:pt>
                <c:pt idx="142">
                  <c:v>0.35429804904862128</c:v>
                </c:pt>
                <c:pt idx="143">
                  <c:v>0.34364161035796753</c:v>
                </c:pt>
                <c:pt idx="144">
                  <c:v>0.33191163910890376</c:v>
                </c:pt>
                <c:pt idx="145">
                  <c:v>0.32166901430405004</c:v>
                </c:pt>
                <c:pt idx="146">
                  <c:v>0.31082877511612128</c:v>
                </c:pt>
                <c:pt idx="147">
                  <c:v>0.29962657614710625</c:v>
                </c:pt>
                <c:pt idx="148">
                  <c:v>0.29051234943072751</c:v>
                </c:pt>
                <c:pt idx="149">
                  <c:v>0.28411758660500253</c:v>
                </c:pt>
                <c:pt idx="150">
                  <c:v>0.27982881980035001</c:v>
                </c:pt>
                <c:pt idx="151">
                  <c:v>0.27187611344091001</c:v>
                </c:pt>
                <c:pt idx="152">
                  <c:v>0.26430330766800875</c:v>
                </c:pt>
                <c:pt idx="153">
                  <c:v>0.25547458666617623</c:v>
                </c:pt>
                <c:pt idx="154">
                  <c:v>0.24809129734008373</c:v>
                </c:pt>
                <c:pt idx="155">
                  <c:v>0.24117388093940251</c:v>
                </c:pt>
                <c:pt idx="156">
                  <c:v>0.23433279489688624</c:v>
                </c:pt>
                <c:pt idx="157">
                  <c:v>0.22754825340397378</c:v>
                </c:pt>
                <c:pt idx="158">
                  <c:v>0.22028012522520624</c:v>
                </c:pt>
                <c:pt idx="159">
                  <c:v>0.21370028489790499</c:v>
                </c:pt>
                <c:pt idx="160">
                  <c:v>0.20756339428192877</c:v>
                </c:pt>
                <c:pt idx="161">
                  <c:v>0.2020582871062325</c:v>
                </c:pt>
                <c:pt idx="162">
                  <c:v>0.19645750142328999</c:v>
                </c:pt>
                <c:pt idx="163">
                  <c:v>0.19226090852732</c:v>
                </c:pt>
                <c:pt idx="164">
                  <c:v>0.18788480341298874</c:v>
                </c:pt>
                <c:pt idx="165">
                  <c:v>0.18229227781727125</c:v>
                </c:pt>
                <c:pt idx="166">
                  <c:v>0.17718823601203498</c:v>
                </c:pt>
                <c:pt idx="167">
                  <c:v>0.17426064800807248</c:v>
                </c:pt>
                <c:pt idx="168">
                  <c:v>0.1709285294963275</c:v>
                </c:pt>
                <c:pt idx="169">
                  <c:v>0.16716050925577</c:v>
                </c:pt>
                <c:pt idx="170">
                  <c:v>0.16427988617070499</c:v>
                </c:pt>
                <c:pt idx="171">
                  <c:v>0.16146201930687501</c:v>
                </c:pt>
                <c:pt idx="172">
                  <c:v>0.15815375962696124</c:v>
                </c:pt>
                <c:pt idx="173">
                  <c:v>0.15485180268785625</c:v>
                </c:pt>
                <c:pt idx="174">
                  <c:v>0.15229861228815125</c:v>
                </c:pt>
                <c:pt idx="175">
                  <c:v>0.14982144731392374</c:v>
                </c:pt>
                <c:pt idx="176">
                  <c:v>0.14678997685379125</c:v>
                </c:pt>
                <c:pt idx="177">
                  <c:v>0.1455196281980275</c:v>
                </c:pt>
                <c:pt idx="178">
                  <c:v>0.14370249834702875</c:v>
                </c:pt>
                <c:pt idx="179">
                  <c:v>0.14135616584274502</c:v>
                </c:pt>
                <c:pt idx="180">
                  <c:v>0.13975596022029124</c:v>
                </c:pt>
                <c:pt idx="181">
                  <c:v>0.13792309739638875</c:v>
                </c:pt>
                <c:pt idx="182">
                  <c:v>0.13633389120232126</c:v>
                </c:pt>
                <c:pt idx="183">
                  <c:v>0.13491491329046873</c:v>
                </c:pt>
                <c:pt idx="184">
                  <c:v>0.1323821994752975</c:v>
                </c:pt>
                <c:pt idx="185">
                  <c:v>0.12976143256860376</c:v>
                </c:pt>
                <c:pt idx="186">
                  <c:v>0.12791826173802251</c:v>
                </c:pt>
                <c:pt idx="187">
                  <c:v>0.12675536745992749</c:v>
                </c:pt>
                <c:pt idx="188">
                  <c:v>0.12546316431938251</c:v>
                </c:pt>
                <c:pt idx="189">
                  <c:v>0.12523880315804625</c:v>
                </c:pt>
                <c:pt idx="190">
                  <c:v>0.12423269526444575</c:v>
                </c:pt>
                <c:pt idx="191">
                  <c:v>0.12218805846378188</c:v>
                </c:pt>
                <c:pt idx="192">
                  <c:v>0.12027665859527913</c:v>
                </c:pt>
                <c:pt idx="193">
                  <c:v>0.11864599560226825</c:v>
                </c:pt>
                <c:pt idx="194">
                  <c:v>0.11766913477589763</c:v>
                </c:pt>
                <c:pt idx="195">
                  <c:v>0.11670236450263224</c:v>
                </c:pt>
                <c:pt idx="196">
                  <c:v>0.11506300534783787</c:v>
                </c:pt>
                <c:pt idx="197">
                  <c:v>0.11426823166755264</c:v>
                </c:pt>
                <c:pt idx="198">
                  <c:v>0.11311229840148812</c:v>
                </c:pt>
                <c:pt idx="199">
                  <c:v>0.11156858874887826</c:v>
                </c:pt>
                <c:pt idx="200">
                  <c:v>0.11014464604280524</c:v>
                </c:pt>
                <c:pt idx="201">
                  <c:v>0.10926499234594311</c:v>
                </c:pt>
                <c:pt idx="202">
                  <c:v>0.10874656228264437</c:v>
                </c:pt>
                <c:pt idx="203">
                  <c:v>0.10829420530684213</c:v>
                </c:pt>
                <c:pt idx="204">
                  <c:v>0.10861154310263325</c:v>
                </c:pt>
                <c:pt idx="205">
                  <c:v>0.10698071701455511</c:v>
                </c:pt>
                <c:pt idx="206">
                  <c:v>0.10522132368679875</c:v>
                </c:pt>
                <c:pt idx="207">
                  <c:v>0.10457827093819037</c:v>
                </c:pt>
                <c:pt idx="208">
                  <c:v>0.10416964788608275</c:v>
                </c:pt>
                <c:pt idx="209">
                  <c:v>0.10413027266530436</c:v>
                </c:pt>
                <c:pt idx="210">
                  <c:v>0.10340548581164637</c:v>
                </c:pt>
                <c:pt idx="211">
                  <c:v>0.1030683140896555</c:v>
                </c:pt>
                <c:pt idx="212">
                  <c:v>0.10190329414646837</c:v>
                </c:pt>
                <c:pt idx="213">
                  <c:v>0.10078421872207299</c:v>
                </c:pt>
                <c:pt idx="214">
                  <c:v>0.10048349394284563</c:v>
                </c:pt>
                <c:pt idx="215">
                  <c:v>0.10012956816154775</c:v>
                </c:pt>
                <c:pt idx="216">
                  <c:v>9.9620979848972002E-2</c:v>
                </c:pt>
                <c:pt idx="217">
                  <c:v>9.9243259340613385E-2</c:v>
                </c:pt>
                <c:pt idx="218">
                  <c:v>9.9685283962401131E-2</c:v>
                </c:pt>
                <c:pt idx="219">
                  <c:v>9.944157184175613E-2</c:v>
                </c:pt>
                <c:pt idx="220">
                  <c:v>9.8386424961852251E-2</c:v>
                </c:pt>
                <c:pt idx="221">
                  <c:v>9.8062903001407381E-2</c:v>
                </c:pt>
                <c:pt idx="222">
                  <c:v>9.7601654468508756E-2</c:v>
                </c:pt>
                <c:pt idx="223">
                  <c:v>9.7376144108185125E-2</c:v>
                </c:pt>
                <c:pt idx="224">
                  <c:v>9.7236056356030748E-2</c:v>
                </c:pt>
                <c:pt idx="225">
                  <c:v>9.6996961827299499E-2</c:v>
                </c:pt>
                <c:pt idx="226">
                  <c:v>9.6599733155450992E-2</c:v>
                </c:pt>
                <c:pt idx="227">
                  <c:v>9.5879030674060131E-2</c:v>
                </c:pt>
                <c:pt idx="228">
                  <c:v>9.5212586639539867E-2</c:v>
                </c:pt>
                <c:pt idx="229">
                  <c:v>9.5373562792712002E-2</c:v>
                </c:pt>
                <c:pt idx="230">
                  <c:v>9.5173969839730255E-2</c:v>
                </c:pt>
                <c:pt idx="231">
                  <c:v>9.4980822682356386E-2</c:v>
                </c:pt>
                <c:pt idx="232">
                  <c:v>9.5094096262910627E-2</c:v>
                </c:pt>
                <c:pt idx="233">
                  <c:v>9.4688943127952882E-2</c:v>
                </c:pt>
                <c:pt idx="234">
                  <c:v>9.4190874782480616E-2</c:v>
                </c:pt>
                <c:pt idx="235">
                  <c:v>9.4036096681856252E-2</c:v>
                </c:pt>
                <c:pt idx="236">
                  <c:v>9.4007882931327752E-2</c:v>
                </c:pt>
                <c:pt idx="237">
                  <c:v>9.4287475223677003E-2</c:v>
                </c:pt>
                <c:pt idx="238">
                  <c:v>9.416949464506838E-2</c:v>
                </c:pt>
                <c:pt idx="239">
                  <c:v>9.3866566878321872E-2</c:v>
                </c:pt>
                <c:pt idx="240">
                  <c:v>9.3766058860749874E-2</c:v>
                </c:pt>
                <c:pt idx="241">
                  <c:v>9.3701664101634136E-2</c:v>
                </c:pt>
                <c:pt idx="242">
                  <c:v>9.364502521168537E-2</c:v>
                </c:pt>
                <c:pt idx="243">
                  <c:v>9.3637165243672119E-2</c:v>
                </c:pt>
                <c:pt idx="244">
                  <c:v>9.345632350543838E-2</c:v>
                </c:pt>
                <c:pt idx="245">
                  <c:v>9.3342591572626116E-2</c:v>
                </c:pt>
                <c:pt idx="246">
                  <c:v>9.3229751520672255E-2</c:v>
                </c:pt>
                <c:pt idx="247">
                  <c:v>9.3088953363539867E-2</c:v>
                </c:pt>
                <c:pt idx="248">
                  <c:v>9.266363836101825E-2</c:v>
                </c:pt>
                <c:pt idx="249">
                  <c:v>9.2707151225954881E-2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0.36675802877322972</c:v>
                </c:pt>
                <c:pt idx="1">
                  <c:v>0.37608255339617475</c:v>
                </c:pt>
                <c:pt idx="2">
                  <c:v>0.38670286604044651</c:v>
                </c:pt>
                <c:pt idx="3">
                  <c:v>0.39802582388920871</c:v>
                </c:pt>
                <c:pt idx="4">
                  <c:v>0.40973353770708898</c:v>
                </c:pt>
                <c:pt idx="5">
                  <c:v>0.42161453028983631</c:v>
                </c:pt>
                <c:pt idx="6">
                  <c:v>0.43438293830504249</c:v>
                </c:pt>
                <c:pt idx="7">
                  <c:v>0.44716833327024075</c:v>
                </c:pt>
                <c:pt idx="8">
                  <c:v>0.45969619810405649</c:v>
                </c:pt>
                <c:pt idx="9">
                  <c:v>0.47254177757847976</c:v>
                </c:pt>
                <c:pt idx="10">
                  <c:v>0.48476494670167725</c:v>
                </c:pt>
                <c:pt idx="11">
                  <c:v>0.49712804521790843</c:v>
                </c:pt>
                <c:pt idx="12">
                  <c:v>0.5086236975664995</c:v>
                </c:pt>
                <c:pt idx="13">
                  <c:v>0.51885966617883672</c:v>
                </c:pt>
                <c:pt idx="14">
                  <c:v>0.52719113449299526</c:v>
                </c:pt>
                <c:pt idx="15">
                  <c:v>0.53357158577046826</c:v>
                </c:pt>
                <c:pt idx="16">
                  <c:v>0.53741572434322127</c:v>
                </c:pt>
                <c:pt idx="17">
                  <c:v>0.53926837477781775</c:v>
                </c:pt>
                <c:pt idx="18">
                  <c:v>0.53843451638900697</c:v>
                </c:pt>
                <c:pt idx="19">
                  <c:v>0.53446226424481569</c:v>
                </c:pt>
                <c:pt idx="20">
                  <c:v>0.52828652229522444</c:v>
                </c:pt>
                <c:pt idx="21">
                  <c:v>0.51960619966307919</c:v>
                </c:pt>
                <c:pt idx="22">
                  <c:v>0.51018579437546252</c:v>
                </c:pt>
                <c:pt idx="23">
                  <c:v>0.49931637475791446</c:v>
                </c:pt>
                <c:pt idx="24">
                  <c:v>0.48908781144046498</c:v>
                </c:pt>
                <c:pt idx="25">
                  <c:v>0.47895264557674044</c:v>
                </c:pt>
                <c:pt idx="26">
                  <c:v>0.46934294716483049</c:v>
                </c:pt>
                <c:pt idx="27">
                  <c:v>0.46148807733043201</c:v>
                </c:pt>
                <c:pt idx="28">
                  <c:v>0.45455294814912295</c:v>
                </c:pt>
                <c:pt idx="29">
                  <c:v>0.44962577828685002</c:v>
                </c:pt>
                <c:pt idx="30">
                  <c:v>0.44594918156312247</c:v>
                </c:pt>
                <c:pt idx="31">
                  <c:v>0.44290535671095599</c:v>
                </c:pt>
                <c:pt idx="32">
                  <c:v>0.44160858914900181</c:v>
                </c:pt>
                <c:pt idx="33">
                  <c:v>0.44168569830662774</c:v>
                </c:pt>
                <c:pt idx="34">
                  <c:v>0.44244022040199299</c:v>
                </c:pt>
                <c:pt idx="35">
                  <c:v>0.4431468033263648</c:v>
                </c:pt>
                <c:pt idx="36">
                  <c:v>0.44459429704117648</c:v>
                </c:pt>
                <c:pt idx="37">
                  <c:v>0.44689466056274996</c:v>
                </c:pt>
                <c:pt idx="38">
                  <c:v>0.44872887476635048</c:v>
                </c:pt>
                <c:pt idx="39">
                  <c:v>0.45088564707206025</c:v>
                </c:pt>
                <c:pt idx="40">
                  <c:v>0.45332331089587274</c:v>
                </c:pt>
                <c:pt idx="41">
                  <c:v>0.45636450802174422</c:v>
                </c:pt>
                <c:pt idx="42">
                  <c:v>0.45858793273961251</c:v>
                </c:pt>
                <c:pt idx="43">
                  <c:v>0.462040897220796</c:v>
                </c:pt>
                <c:pt idx="44">
                  <c:v>0.46592870771651929</c:v>
                </c:pt>
                <c:pt idx="45">
                  <c:v>0.46880387953930946</c:v>
                </c:pt>
                <c:pt idx="46">
                  <c:v>0.47188180034162547</c:v>
                </c:pt>
                <c:pt idx="47">
                  <c:v>0.47624473388955829</c:v>
                </c:pt>
                <c:pt idx="48">
                  <c:v>0.48020978416360649</c:v>
                </c:pt>
                <c:pt idx="49">
                  <c:v>0.48471103078435801</c:v>
                </c:pt>
                <c:pt idx="50">
                  <c:v>0.48939850921692674</c:v>
                </c:pt>
                <c:pt idx="51">
                  <c:v>0.49493557123968746</c:v>
                </c:pt>
                <c:pt idx="52">
                  <c:v>0.50191213750029906</c:v>
                </c:pt>
                <c:pt idx="53">
                  <c:v>0.50856908728237127</c:v>
                </c:pt>
                <c:pt idx="54">
                  <c:v>0.51640006883498168</c:v>
                </c:pt>
                <c:pt idx="55">
                  <c:v>0.52561120142689954</c:v>
                </c:pt>
                <c:pt idx="56">
                  <c:v>0.53452183697975852</c:v>
                </c:pt>
                <c:pt idx="57">
                  <c:v>0.54425747101012723</c:v>
                </c:pt>
                <c:pt idx="58">
                  <c:v>0.55434996832370176</c:v>
                </c:pt>
                <c:pt idx="59">
                  <c:v>0.56520377756899642</c:v>
                </c:pt>
                <c:pt idx="60">
                  <c:v>0.5761883949722385</c:v>
                </c:pt>
                <c:pt idx="61">
                  <c:v>0.58720550021231177</c:v>
                </c:pt>
                <c:pt idx="62">
                  <c:v>0.59784446911135425</c:v>
                </c:pt>
                <c:pt idx="63">
                  <c:v>0.60837225560343378</c:v>
                </c:pt>
                <c:pt idx="64">
                  <c:v>0.62002200978200772</c:v>
                </c:pt>
                <c:pt idx="65">
                  <c:v>0.63108963641659654</c:v>
                </c:pt>
                <c:pt idx="66">
                  <c:v>0.64160291952948234</c:v>
                </c:pt>
                <c:pt idx="67">
                  <c:v>0.65295066853487327</c:v>
                </c:pt>
                <c:pt idx="68">
                  <c:v>0.66336388970264704</c:v>
                </c:pt>
                <c:pt idx="69">
                  <c:v>0.67266102309852971</c:v>
                </c:pt>
                <c:pt idx="70">
                  <c:v>0.68107798221876303</c:v>
                </c:pt>
                <c:pt idx="71">
                  <c:v>0.68889597631709332</c:v>
                </c:pt>
                <c:pt idx="72">
                  <c:v>0.69711954285803102</c:v>
                </c:pt>
                <c:pt idx="73">
                  <c:v>0.70407533530669419</c:v>
                </c:pt>
                <c:pt idx="74">
                  <c:v>0.71046305320561498</c:v>
                </c:pt>
                <c:pt idx="75">
                  <c:v>0.71684537462216247</c:v>
                </c:pt>
                <c:pt idx="76">
                  <c:v>0.722168286919182</c:v>
                </c:pt>
                <c:pt idx="77">
                  <c:v>0.72627589340710874</c:v>
                </c:pt>
                <c:pt idx="78">
                  <c:v>0.73035063945516898</c:v>
                </c:pt>
                <c:pt idx="79">
                  <c:v>0.73491101769963374</c:v>
                </c:pt>
                <c:pt idx="80">
                  <c:v>0.73924360123869381</c:v>
                </c:pt>
                <c:pt idx="81">
                  <c:v>0.74230591400332424</c:v>
                </c:pt>
                <c:pt idx="82">
                  <c:v>0.74334562863976728</c:v>
                </c:pt>
                <c:pt idx="83">
                  <c:v>0.74574069377149721</c:v>
                </c:pt>
                <c:pt idx="84">
                  <c:v>0.748324600248231</c:v>
                </c:pt>
                <c:pt idx="85">
                  <c:v>0.74877325108742476</c:v>
                </c:pt>
                <c:pt idx="86">
                  <c:v>0.74976632272654875</c:v>
                </c:pt>
                <c:pt idx="87">
                  <c:v>0.75</c:v>
                </c:pt>
                <c:pt idx="88">
                  <c:v>0.74991416345513695</c:v>
                </c:pt>
                <c:pt idx="89">
                  <c:v>0.74973696314160532</c:v>
                </c:pt>
                <c:pt idx="90">
                  <c:v>0.74874219843304046</c:v>
                </c:pt>
                <c:pt idx="91">
                  <c:v>0.74758613689342646</c:v>
                </c:pt>
                <c:pt idx="92">
                  <c:v>0.74516899585654728</c:v>
                </c:pt>
                <c:pt idx="93">
                  <c:v>0.74252081409605475</c:v>
                </c:pt>
                <c:pt idx="94">
                  <c:v>0.73876370169354222</c:v>
                </c:pt>
                <c:pt idx="95">
                  <c:v>0.73479599071082857</c:v>
                </c:pt>
                <c:pt idx="96">
                  <c:v>0.73001745001730101</c:v>
                </c:pt>
                <c:pt idx="97">
                  <c:v>0.72575239373213851</c:v>
                </c:pt>
                <c:pt idx="98">
                  <c:v>0.71987160759420143</c:v>
                </c:pt>
                <c:pt idx="99">
                  <c:v>0.71434913832209546</c:v>
                </c:pt>
                <c:pt idx="100">
                  <c:v>0.71138311749294303</c:v>
                </c:pt>
                <c:pt idx="101">
                  <c:v>0.70511410557002252</c:v>
                </c:pt>
                <c:pt idx="102">
                  <c:v>0.69701787059231246</c:v>
                </c:pt>
                <c:pt idx="103">
                  <c:v>0.68829889752532569</c:v>
                </c:pt>
                <c:pt idx="104">
                  <c:v>0.67744243782616731</c:v>
                </c:pt>
                <c:pt idx="105">
                  <c:v>0.66664437230343154</c:v>
                </c:pt>
                <c:pt idx="106">
                  <c:v>0.65463755165883741</c:v>
                </c:pt>
                <c:pt idx="107">
                  <c:v>0.64211716494660154</c:v>
                </c:pt>
                <c:pt idx="108">
                  <c:v>0.63000445668158778</c:v>
                </c:pt>
                <c:pt idx="109">
                  <c:v>0.6174918029439922</c:v>
                </c:pt>
                <c:pt idx="110">
                  <c:v>0.60458097031096503</c:v>
                </c:pt>
                <c:pt idx="111">
                  <c:v>0.58934387152068601</c:v>
                </c:pt>
                <c:pt idx="112">
                  <c:v>0.57444328802794131</c:v>
                </c:pt>
                <c:pt idx="113">
                  <c:v>0.56116075027502321</c:v>
                </c:pt>
                <c:pt idx="114">
                  <c:v>0.54699994788150974</c:v>
                </c:pt>
                <c:pt idx="115">
                  <c:v>0.53148272044488154</c:v>
                </c:pt>
                <c:pt idx="116">
                  <c:v>0.51479808111744374</c:v>
                </c:pt>
                <c:pt idx="117">
                  <c:v>0.49973983264801275</c:v>
                </c:pt>
                <c:pt idx="118">
                  <c:v>0.48350693767117425</c:v>
                </c:pt>
                <c:pt idx="119">
                  <c:v>0.46776739275408524</c:v>
                </c:pt>
                <c:pt idx="120">
                  <c:v>0.45274350483989623</c:v>
                </c:pt>
                <c:pt idx="121">
                  <c:v>0.43750906757892227</c:v>
                </c:pt>
                <c:pt idx="122">
                  <c:v>0.42088835923534051</c:v>
                </c:pt>
                <c:pt idx="123">
                  <c:v>0.40453804981606578</c:v>
                </c:pt>
                <c:pt idx="124">
                  <c:v>0.39002436420061581</c:v>
                </c:pt>
                <c:pt idx="125">
                  <c:v>0.37488156196264799</c:v>
                </c:pt>
                <c:pt idx="126">
                  <c:v>0.35984841522532873</c:v>
                </c:pt>
                <c:pt idx="127">
                  <c:v>0.34658997832081123</c:v>
                </c:pt>
                <c:pt idx="128">
                  <c:v>0.33426554446287526</c:v>
                </c:pt>
                <c:pt idx="129">
                  <c:v>0.32282781403169547</c:v>
                </c:pt>
                <c:pt idx="130">
                  <c:v>0.312103736970267</c:v>
                </c:pt>
                <c:pt idx="131">
                  <c:v>0.30116630274619871</c:v>
                </c:pt>
                <c:pt idx="132">
                  <c:v>0.2909676593462715</c:v>
                </c:pt>
                <c:pt idx="133">
                  <c:v>0.28098859665930298</c:v>
                </c:pt>
                <c:pt idx="134">
                  <c:v>0.27218750437429051</c:v>
                </c:pt>
                <c:pt idx="135">
                  <c:v>0.26338725647316075</c:v>
                </c:pt>
                <c:pt idx="136">
                  <c:v>0.25487578197173927</c:v>
                </c:pt>
                <c:pt idx="137">
                  <c:v>0.24823420484863573</c:v>
                </c:pt>
                <c:pt idx="138">
                  <c:v>0.24172176990175198</c:v>
                </c:pt>
                <c:pt idx="139">
                  <c:v>0.23454181010400901</c:v>
                </c:pt>
                <c:pt idx="140">
                  <c:v>0.22675519991346074</c:v>
                </c:pt>
                <c:pt idx="141">
                  <c:v>0.21980657558033101</c:v>
                </c:pt>
                <c:pt idx="142">
                  <c:v>0.21257882942917275</c:v>
                </c:pt>
                <c:pt idx="143">
                  <c:v>0.2061849662147805</c:v>
                </c:pt>
                <c:pt idx="144">
                  <c:v>0.19914698346534224</c:v>
                </c:pt>
                <c:pt idx="145">
                  <c:v>0.19300140858243001</c:v>
                </c:pt>
                <c:pt idx="146">
                  <c:v>0.18649726506967276</c:v>
                </c:pt>
                <c:pt idx="147">
                  <c:v>0.17977594568826377</c:v>
                </c:pt>
                <c:pt idx="148">
                  <c:v>0.1743074096584365</c:v>
                </c:pt>
                <c:pt idx="149">
                  <c:v>0.17047055196300151</c:v>
                </c:pt>
                <c:pt idx="150">
                  <c:v>0.16789729188020999</c:v>
                </c:pt>
                <c:pt idx="151">
                  <c:v>0.16312566806454598</c:v>
                </c:pt>
                <c:pt idx="152">
                  <c:v>0.15858198460080525</c:v>
                </c:pt>
                <c:pt idx="153">
                  <c:v>0.15328475199970576</c:v>
                </c:pt>
                <c:pt idx="154">
                  <c:v>0.14885477840405026</c:v>
                </c:pt>
                <c:pt idx="155">
                  <c:v>0.14470432856364152</c:v>
                </c:pt>
                <c:pt idx="156">
                  <c:v>0.14059967693813175</c:v>
                </c:pt>
                <c:pt idx="157">
                  <c:v>0.13652895204238424</c:v>
                </c:pt>
                <c:pt idx="158">
                  <c:v>0.13216807513512374</c:v>
                </c:pt>
                <c:pt idx="159">
                  <c:v>0.12822017093874299</c:v>
                </c:pt>
                <c:pt idx="160">
                  <c:v>0.12453803656915725</c:v>
                </c:pt>
                <c:pt idx="161">
                  <c:v>0.1212349722637395</c:v>
                </c:pt>
                <c:pt idx="162">
                  <c:v>0.117874500853974</c:v>
                </c:pt>
                <c:pt idx="163">
                  <c:v>0.11535654511639201</c:v>
                </c:pt>
                <c:pt idx="164">
                  <c:v>0.11273088204779325</c:v>
                </c:pt>
                <c:pt idx="165">
                  <c:v>0.10937536669036274</c:v>
                </c:pt>
                <c:pt idx="166">
                  <c:v>0.10631294160722099</c:v>
                </c:pt>
                <c:pt idx="167">
                  <c:v>0.1045563888048435</c:v>
                </c:pt>
                <c:pt idx="168">
                  <c:v>0.10255711769779649</c:v>
                </c:pt>
                <c:pt idx="169">
                  <c:v>0.100296305553462</c:v>
                </c:pt>
                <c:pt idx="170">
                  <c:v>9.8567931702423006E-2</c:v>
                </c:pt>
                <c:pt idx="171">
                  <c:v>9.6877211584125017E-2</c:v>
                </c:pt>
                <c:pt idx="172">
                  <c:v>9.4892255776176743E-2</c:v>
                </c:pt>
                <c:pt idx="173">
                  <c:v>9.2911081612713747E-2</c:v>
                </c:pt>
                <c:pt idx="174">
                  <c:v>9.1379167372890757E-2</c:v>
                </c:pt>
                <c:pt idx="175">
                  <c:v>8.9892868388354252E-2</c:v>
                </c:pt>
                <c:pt idx="176">
                  <c:v>8.8073986112274738E-2</c:v>
                </c:pt>
                <c:pt idx="177">
                  <c:v>8.7311776918816503E-2</c:v>
                </c:pt>
                <c:pt idx="178">
                  <c:v>8.6221499008217239E-2</c:v>
                </c:pt>
                <c:pt idx="179">
                  <c:v>8.4813699505647003E-2</c:v>
                </c:pt>
                <c:pt idx="180">
                  <c:v>8.3853576132174756E-2</c:v>
                </c:pt>
                <c:pt idx="181">
                  <c:v>8.2753858437833255E-2</c:v>
                </c:pt>
                <c:pt idx="182">
                  <c:v>8.1800334721392753E-2</c:v>
                </c:pt>
                <c:pt idx="183">
                  <c:v>8.0948947974281246E-2</c:v>
                </c:pt>
                <c:pt idx="184">
                  <c:v>7.9429319685178496E-2</c:v>
                </c:pt>
                <c:pt idx="185">
                  <c:v>7.7856859541162254E-2</c:v>
                </c:pt>
                <c:pt idx="186">
                  <c:v>7.6750957042813497E-2</c:v>
                </c:pt>
                <c:pt idx="187">
                  <c:v>7.6053220475956501E-2</c:v>
                </c:pt>
                <c:pt idx="188">
                  <c:v>7.5277898591629505E-2</c:v>
                </c:pt>
                <c:pt idx="189">
                  <c:v>7.5143281894827746E-2</c:v>
                </c:pt>
                <c:pt idx="190">
                  <c:v>7.4539617158667443E-2</c:v>
                </c:pt>
                <c:pt idx="191">
                  <c:v>7.331283507826912E-2</c:v>
                </c:pt>
                <c:pt idx="192">
                  <c:v>7.216599515716747E-2</c:v>
                </c:pt>
                <c:pt idx="193">
                  <c:v>7.1187597361360946E-2</c:v>
                </c:pt>
                <c:pt idx="194">
                  <c:v>7.0601480865538579E-2</c:v>
                </c:pt>
                <c:pt idx="195">
                  <c:v>7.0021418701579352E-2</c:v>
                </c:pt>
                <c:pt idx="196">
                  <c:v>6.903780320870273E-2</c:v>
                </c:pt>
                <c:pt idx="197">
                  <c:v>6.8560939000531576E-2</c:v>
                </c:pt>
                <c:pt idx="198">
                  <c:v>6.7867379040892878E-2</c:v>
                </c:pt>
                <c:pt idx="199">
                  <c:v>6.6941153249326951E-2</c:v>
                </c:pt>
                <c:pt idx="200">
                  <c:v>6.6086787625683152E-2</c:v>
                </c:pt>
                <c:pt idx="201">
                  <c:v>6.5558995407565879E-2</c:v>
                </c:pt>
                <c:pt idx="202">
                  <c:v>6.5247937369586617E-2</c:v>
                </c:pt>
                <c:pt idx="203">
                  <c:v>6.4976523184105281E-2</c:v>
                </c:pt>
                <c:pt idx="204">
                  <c:v>6.5166925861579947E-2</c:v>
                </c:pt>
                <c:pt idx="205">
                  <c:v>6.4188430208733077E-2</c:v>
                </c:pt>
                <c:pt idx="206">
                  <c:v>6.3132794212079249E-2</c:v>
                </c:pt>
                <c:pt idx="207">
                  <c:v>6.2746962562914219E-2</c:v>
                </c:pt>
                <c:pt idx="208">
                  <c:v>6.2501788731649646E-2</c:v>
                </c:pt>
                <c:pt idx="209">
                  <c:v>6.2478163599182623E-2</c:v>
                </c:pt>
                <c:pt idx="210">
                  <c:v>6.2043291486987825E-2</c:v>
                </c:pt>
                <c:pt idx="211">
                  <c:v>6.1840988453793294E-2</c:v>
                </c:pt>
                <c:pt idx="212">
                  <c:v>6.1141976487881028E-2</c:v>
                </c:pt>
                <c:pt idx="213">
                  <c:v>6.04705312332438E-2</c:v>
                </c:pt>
                <c:pt idx="214">
                  <c:v>6.0290096365707382E-2</c:v>
                </c:pt>
                <c:pt idx="215">
                  <c:v>6.0077740896928654E-2</c:v>
                </c:pt>
                <c:pt idx="216">
                  <c:v>5.9772587909383196E-2</c:v>
                </c:pt>
                <c:pt idx="217">
                  <c:v>5.9545955604368025E-2</c:v>
                </c:pt>
                <c:pt idx="218">
                  <c:v>5.9811170377440673E-2</c:v>
                </c:pt>
                <c:pt idx="219">
                  <c:v>5.9664943105053672E-2</c:v>
                </c:pt>
                <c:pt idx="220">
                  <c:v>5.9031854977111345E-2</c:v>
                </c:pt>
                <c:pt idx="221">
                  <c:v>5.8837741800844424E-2</c:v>
                </c:pt>
                <c:pt idx="222">
                  <c:v>5.8560992681105248E-2</c:v>
                </c:pt>
                <c:pt idx="223">
                  <c:v>5.8425686464911079E-2</c:v>
                </c:pt>
                <c:pt idx="224">
                  <c:v>5.8341633813618454E-2</c:v>
                </c:pt>
                <c:pt idx="225">
                  <c:v>5.81981770963797E-2</c:v>
                </c:pt>
                <c:pt idx="226">
                  <c:v>5.7959839893270595E-2</c:v>
                </c:pt>
                <c:pt idx="227">
                  <c:v>5.7527418404436079E-2</c:v>
                </c:pt>
                <c:pt idx="228">
                  <c:v>5.712755198372392E-2</c:v>
                </c:pt>
                <c:pt idx="229">
                  <c:v>5.7224137675627201E-2</c:v>
                </c:pt>
                <c:pt idx="230">
                  <c:v>5.7104381903838153E-2</c:v>
                </c:pt>
                <c:pt idx="231">
                  <c:v>5.6988493609413826E-2</c:v>
                </c:pt>
                <c:pt idx="232">
                  <c:v>5.7056457757746371E-2</c:v>
                </c:pt>
                <c:pt idx="233">
                  <c:v>5.6813365876771729E-2</c:v>
                </c:pt>
                <c:pt idx="234">
                  <c:v>5.6514524869488374E-2</c:v>
                </c:pt>
                <c:pt idx="235">
                  <c:v>5.6421658009113751E-2</c:v>
                </c:pt>
                <c:pt idx="236">
                  <c:v>5.6404729758796651E-2</c:v>
                </c:pt>
                <c:pt idx="237">
                  <c:v>5.6572485134206207E-2</c:v>
                </c:pt>
                <c:pt idx="238">
                  <c:v>5.6501696787041034E-2</c:v>
                </c:pt>
                <c:pt idx="239">
                  <c:v>5.6319940126993123E-2</c:v>
                </c:pt>
                <c:pt idx="240">
                  <c:v>5.6259635316449924E-2</c:v>
                </c:pt>
                <c:pt idx="241">
                  <c:v>5.6220998460980477E-2</c:v>
                </c:pt>
                <c:pt idx="242">
                  <c:v>5.6187015127011228E-2</c:v>
                </c:pt>
                <c:pt idx="243">
                  <c:v>5.6182299146203277E-2</c:v>
                </c:pt>
                <c:pt idx="244">
                  <c:v>5.6073794103263033E-2</c:v>
                </c:pt>
                <c:pt idx="245">
                  <c:v>5.6005554943575675E-2</c:v>
                </c:pt>
                <c:pt idx="246">
                  <c:v>5.5937850912403358E-2</c:v>
                </c:pt>
                <c:pt idx="247">
                  <c:v>5.5853372018123924E-2</c:v>
                </c:pt>
                <c:pt idx="248">
                  <c:v>5.5598183016610944E-2</c:v>
                </c:pt>
                <c:pt idx="249">
                  <c:v>5.5624290735572929E-2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0.68010298012438897</c:v>
                </c:pt>
                <c:pt idx="1">
                  <c:v>0.69739404531393723</c:v>
                </c:pt>
                <c:pt idx="2">
                  <c:v>0.71708797349700082</c:v>
                </c:pt>
                <c:pt idx="3">
                  <c:v>0.73808486183377264</c:v>
                </c:pt>
                <c:pt idx="4">
                  <c:v>0.75979522788797316</c:v>
                </c:pt>
                <c:pt idx="5">
                  <c:v>0.78182691589052355</c:v>
                </c:pt>
                <c:pt idx="6">
                  <c:v>0.80550419535358664</c:v>
                </c:pt>
                <c:pt idx="7">
                  <c:v>0.82921297480957812</c:v>
                </c:pt>
                <c:pt idx="8">
                  <c:v>0.85244419959441242</c:v>
                </c:pt>
                <c:pt idx="9">
                  <c:v>0.87626458305323429</c:v>
                </c:pt>
                <c:pt idx="10">
                  <c:v>0.8989307910025387</c:v>
                </c:pt>
                <c:pt idx="11">
                  <c:v>0.92185647901701739</c:v>
                </c:pt>
                <c:pt idx="12">
                  <c:v>0.94317360586193444</c:v>
                </c:pt>
                <c:pt idx="13">
                  <c:v>0.96215482020915921</c:v>
                </c:pt>
                <c:pt idx="14">
                  <c:v>0.97760439727288218</c:v>
                </c:pt>
                <c:pt idx="15">
                  <c:v>0.98943607807578804</c:v>
                </c:pt>
                <c:pt idx="16">
                  <c:v>0.99656451125034018</c:v>
                </c:pt>
                <c:pt idx="17">
                  <c:v>1</c:v>
                </c:pt>
                <c:pt idx="18">
                  <c:v>0.99845372280702649</c:v>
                </c:pt>
                <c:pt idx="19">
                  <c:v>0.99108772040455329</c:v>
                </c:pt>
                <c:pt idx="20">
                  <c:v>0.97963564526268032</c:v>
                </c:pt>
                <c:pt idx="21">
                  <c:v>0.96353916522021243</c:v>
                </c:pt>
                <c:pt idx="22">
                  <c:v>0.94607030235300282</c:v>
                </c:pt>
                <c:pt idx="23">
                  <c:v>0.92591443910211912</c:v>
                </c:pt>
                <c:pt idx="24">
                  <c:v>0.90694695686905891</c:v>
                </c:pt>
                <c:pt idx="25">
                  <c:v>0.88815266753603384</c:v>
                </c:pt>
                <c:pt idx="26">
                  <c:v>0.87033278626472943</c:v>
                </c:pt>
                <c:pt idx="27">
                  <c:v>0.85576699638759313</c:v>
                </c:pt>
                <c:pt idx="28">
                  <c:v>0.84290674070475924</c:v>
                </c:pt>
                <c:pt idx="29">
                  <c:v>0.83376997301593825</c:v>
                </c:pt>
                <c:pt idx="30">
                  <c:v>0.82695222345804453</c:v>
                </c:pt>
                <c:pt idx="31">
                  <c:v>0.82130786344264295</c:v>
                </c:pt>
                <c:pt idx="32">
                  <c:v>0.81890318402399831</c:v>
                </c:pt>
                <c:pt idx="33">
                  <c:v>0.81904617248991329</c:v>
                </c:pt>
                <c:pt idx="34">
                  <c:v>0.8204453312959088</c:v>
                </c:pt>
                <c:pt idx="35">
                  <c:v>0.82175559341662541</c:v>
                </c:pt>
                <c:pt idx="36">
                  <c:v>0.82443977402597057</c:v>
                </c:pt>
                <c:pt idx="37">
                  <c:v>0.82870548592224347</c:v>
                </c:pt>
                <c:pt idx="38">
                  <c:v>0.83210678718408027</c:v>
                </c:pt>
                <c:pt idx="39">
                  <c:v>0.83610622866180162</c:v>
                </c:pt>
                <c:pt idx="40">
                  <c:v>0.84062654533124626</c:v>
                </c:pt>
                <c:pt idx="41">
                  <c:v>0.84626603258492494</c:v>
                </c:pt>
                <c:pt idx="42">
                  <c:v>0.85038907191350477</c:v>
                </c:pt>
                <c:pt idx="43">
                  <c:v>0.85679212583374642</c:v>
                </c:pt>
                <c:pt idx="44">
                  <c:v>0.86400154266136053</c:v>
                </c:pt>
                <c:pt idx="45">
                  <c:v>0.86933315852697612</c:v>
                </c:pt>
                <c:pt idx="46">
                  <c:v>0.8750407448536992</c:v>
                </c:pt>
                <c:pt idx="47">
                  <c:v>0.88313121288778407</c:v>
                </c:pt>
                <c:pt idx="48">
                  <c:v>0.89048386039966865</c:v>
                </c:pt>
                <c:pt idx="49">
                  <c:v>0.89883081125249042</c:v>
                </c:pt>
                <c:pt idx="50">
                  <c:v>0.90752310372096678</c:v>
                </c:pt>
                <c:pt idx="51">
                  <c:v>0.91779083363381786</c:v>
                </c:pt>
                <c:pt idx="52">
                  <c:v>0.93072792875549248</c:v>
                </c:pt>
                <c:pt idx="53">
                  <c:v>0.94307233850289329</c:v>
                </c:pt>
                <c:pt idx="54">
                  <c:v>0.95759383080408156</c:v>
                </c:pt>
                <c:pt idx="55">
                  <c:v>0.97467462586407905</c:v>
                </c:pt>
                <c:pt idx="56">
                  <c:v>0.99119818995502029</c:v>
                </c:pt>
                <c:pt idx="57">
                  <c:v>1.0092516017360835</c:v>
                </c:pt>
                <c:pt idx="58">
                  <c:v>1.0279667680347429</c:v>
                </c:pt>
                <c:pt idx="59">
                  <c:v>1.0480936839692561</c:v>
                </c:pt>
                <c:pt idx="60">
                  <c:v>1.0684631658766046</c:v>
                </c:pt>
                <c:pt idx="61">
                  <c:v>1.0888928920674132</c:v>
                </c:pt>
                <c:pt idx="62">
                  <c:v>1.1086214157425238</c:v>
                </c:pt>
                <c:pt idx="63">
                  <c:v>1.1281437667359731</c:v>
                </c:pt>
                <c:pt idx="64">
                  <c:v>1.1497466545066009</c:v>
                </c:pt>
                <c:pt idx="65">
                  <c:v>1.1702700657656955</c:v>
                </c:pt>
                <c:pt idx="66">
                  <c:v>1.1897655222111385</c:v>
                </c:pt>
                <c:pt idx="67">
                  <c:v>1.2108083823826927</c:v>
                </c:pt>
                <c:pt idx="68">
                  <c:v>1.2301182875334706</c:v>
                </c:pt>
                <c:pt idx="69">
                  <c:v>1.2473585594105543</c:v>
                </c:pt>
                <c:pt idx="70">
                  <c:v>1.2629666675695044</c:v>
                </c:pt>
                <c:pt idx="71">
                  <c:v>1.2774640763996647</c:v>
                </c:pt>
                <c:pt idx="72">
                  <c:v>1.2927135642716838</c:v>
                </c:pt>
                <c:pt idx="73">
                  <c:v>1.305612137178966</c:v>
                </c:pt>
                <c:pt idx="74">
                  <c:v>1.3174572929449657</c:v>
                </c:pt>
                <c:pt idx="75">
                  <c:v>1.3292924416669301</c:v>
                </c:pt>
                <c:pt idx="76">
                  <c:v>1.3391630599823701</c:v>
                </c:pt>
                <c:pt idx="77">
                  <c:v>1.3467800586421173</c:v>
                </c:pt>
                <c:pt idx="78">
                  <c:v>1.3543361220766532</c:v>
                </c:pt>
                <c:pt idx="79">
                  <c:v>1.3627927244990439</c:v>
                </c:pt>
                <c:pt idx="80">
                  <c:v>1.3708269125614259</c:v>
                </c:pt>
                <c:pt idx="81">
                  <c:v>1.3765055559009172</c:v>
                </c:pt>
                <c:pt idx="82">
                  <c:v>1.3784335655619167</c:v>
                </c:pt>
                <c:pt idx="83">
                  <c:v>1.3828748887392988</c:v>
                </c:pt>
                <c:pt idx="84">
                  <c:v>1.3876663925574086</c:v>
                </c:pt>
                <c:pt idx="85">
                  <c:v>1.3884983546382159</c:v>
                </c:pt>
                <c:pt idx="86">
                  <c:v>1.3903398711920711</c:v>
                </c:pt>
                <c:pt idx="87">
                  <c:v>1.3907731939760144</c:v>
                </c:pt>
                <c:pt idx="88">
                  <c:v>1.3906140217551357</c:v>
                </c:pt>
                <c:pt idx="89">
                  <c:v>1.3902854278271037</c:v>
                </c:pt>
                <c:pt idx="90">
                  <c:v>1.3884407717057901</c:v>
                </c:pt>
                <c:pt idx="91">
                  <c:v>1.3862970125059475</c:v>
                </c:pt>
                <c:pt idx="92">
                  <c:v>1.3818147525590796</c:v>
                </c:pt>
                <c:pt idx="93">
                  <c:v>1.376904058952054</c:v>
                </c:pt>
                <c:pt idx="94">
                  <c:v>1.3699370039971617</c:v>
                </c:pt>
                <c:pt idx="95">
                  <c:v>1.362579422562225</c:v>
                </c:pt>
                <c:pt idx="96">
                  <c:v>1.3537182674917163</c:v>
                </c:pt>
                <c:pt idx="97">
                  <c:v>1.3458092995554456</c:v>
                </c:pt>
                <c:pt idx="98">
                  <c:v>1.3349041799285808</c:v>
                </c:pt>
                <c:pt idx="99">
                  <c:v>1.3246635102909792</c:v>
                </c:pt>
                <c:pt idx="100">
                  <c:v>1.3191634272750328</c:v>
                </c:pt>
                <c:pt idx="101">
                  <c:v>1.3075383956282143</c:v>
                </c:pt>
                <c:pt idx="102">
                  <c:v>1.2925250268560409</c:v>
                </c:pt>
                <c:pt idx="103">
                  <c:v>1.2763568748286223</c:v>
                </c:pt>
                <c:pt idx="104">
                  <c:v>1.2562250439871949</c:v>
                </c:pt>
                <c:pt idx="105">
                  <c:v>1.2362014972194384</c:v>
                </c:pt>
                <c:pt idx="106">
                  <c:v>1.213936478156266</c:v>
                </c:pt>
                <c:pt idx="107">
                  <c:v>1.1907191205328109</c:v>
                </c:pt>
                <c:pt idx="108">
                  <c:v>1.1682577472509006</c:v>
                </c:pt>
                <c:pt idx="109">
                  <c:v>1.1450547293792317</c:v>
                </c:pt>
                <c:pt idx="110">
                  <c:v>1.1211133427953315</c:v>
                </c:pt>
                <c:pt idx="111">
                  <c:v>1.0928582113933525</c:v>
                </c:pt>
                <c:pt idx="112">
                  <c:v>1.0652271019316046</c:v>
                </c:pt>
                <c:pt idx="113">
                  <c:v>1.0405964386586275</c:v>
                </c:pt>
                <c:pt idx="114">
                  <c:v>1.0143371528265077</c:v>
                </c:pt>
                <c:pt idx="115">
                  <c:v>0.98556256087491867</c:v>
                </c:pt>
                <c:pt idx="116">
                  <c:v>0.95462316203790742</c:v>
                </c:pt>
                <c:pt idx="117">
                  <c:v>0.92669968427855409</c:v>
                </c:pt>
                <c:pt idx="118">
                  <c:v>0.89659798401933433</c:v>
                </c:pt>
                <c:pt idx="119">
                  <c:v>0.86741113447790918</c:v>
                </c:pt>
                <c:pt idx="120">
                  <c:v>0.83955137370410349</c:v>
                </c:pt>
                <c:pt idx="121">
                  <c:v>0.81130117774694077</c:v>
                </c:pt>
                <c:pt idx="122">
                  <c:v>0.7804803302414115</c:v>
                </c:pt>
                <c:pt idx="123">
                  <c:v>0.7501609008366904</c:v>
                </c:pt>
                <c:pt idx="124">
                  <c:v>0.72324724097033966</c:v>
                </c:pt>
                <c:pt idx="125">
                  <c:v>0.69516696972467884</c:v>
                </c:pt>
                <c:pt idx="126">
                  <c:v>0.66729003972018341</c:v>
                </c:pt>
                <c:pt idx="127">
                  <c:v>0.64270406819908299</c:v>
                </c:pt>
                <c:pt idx="128">
                  <c:v>0.61985007854501928</c:v>
                </c:pt>
                <c:pt idx="129">
                  <c:v>0.59864036003354126</c:v>
                </c:pt>
                <c:pt idx="130">
                  <c:v>0.57875401482398414</c:v>
                </c:pt>
                <c:pt idx="131">
                  <c:v>0.55847202771770421</c:v>
                </c:pt>
                <c:pt idx="132">
                  <c:v>0.53956002791031865</c:v>
                </c:pt>
                <c:pt idx="133">
                  <c:v>0.52105521072892913</c:v>
                </c:pt>
                <c:pt idx="134">
                  <c:v>0.50473477975865655</c:v>
                </c:pt>
                <c:pt idx="135">
                  <c:v>0.48841591458367656</c:v>
                </c:pt>
                <c:pt idx="136">
                  <c:v>0.47263254047996012</c:v>
                </c:pt>
                <c:pt idx="137">
                  <c:v>0.46031663724191119</c:v>
                </c:pt>
                <c:pt idx="138">
                  <c:v>0.44824021063972641</c:v>
                </c:pt>
                <c:pt idx="139">
                  <c:v>0.43492594981235794</c:v>
                </c:pt>
                <c:pt idx="140">
                  <c:v>0.42048673817908461</c:v>
                </c:pt>
                <c:pt idx="141">
                  <c:v>0.40760145756904959</c:v>
                </c:pt>
                <c:pt idx="142">
                  <c:v>0.39419858343585729</c:v>
                </c:pt>
                <c:pt idx="143">
                  <c:v>0.3823420320164892</c:v>
                </c:pt>
                <c:pt idx="144">
                  <c:v>0.36929104835304338</c:v>
                </c:pt>
                <c:pt idx="145">
                  <c:v>0.35789491394140793</c:v>
                </c:pt>
                <c:pt idx="146">
                  <c:v>0.34583386267832023</c:v>
                </c:pt>
                <c:pt idx="147">
                  <c:v>0.33337008824656678</c:v>
                </c:pt>
                <c:pt idx="148">
                  <c:v>0.32322943048579911</c:v>
                </c:pt>
                <c:pt idx="149">
                  <c:v>0.31611449870991698</c:v>
                </c:pt>
                <c:pt idx="150">
                  <c:v>0.31134273718421707</c:v>
                </c:pt>
                <c:pt idx="151">
                  <c:v>0.3024944085247997</c:v>
                </c:pt>
                <c:pt idx="152">
                  <c:v>0.29406876430708939</c:v>
                </c:pt>
                <c:pt idx="153">
                  <c:v>0.28424576550193603</c:v>
                </c:pt>
                <c:pt idx="154">
                  <c:v>0.27603098079945709</c:v>
                </c:pt>
                <c:pt idx="155">
                  <c:v>0.26833453495814708</c:v>
                </c:pt>
                <c:pt idx="156">
                  <c:v>0.260723015689655</c:v>
                </c:pt>
                <c:pt idx="157">
                  <c:v>0.25317440893624649</c:v>
                </c:pt>
                <c:pt idx="158">
                  <c:v>0.24508775466311719</c:v>
                </c:pt>
                <c:pt idx="159">
                  <c:v>0.23776690222483485</c:v>
                </c:pt>
                <c:pt idx="160">
                  <c:v>0.23093888385438469</c:v>
                </c:pt>
                <c:pt idx="161">
                  <c:v>0.22481379946244601</c:v>
                </c:pt>
                <c:pt idx="162">
                  <c:v>0.21858226138801312</c:v>
                </c:pt>
                <c:pt idx="163">
                  <c:v>0.21391305426341695</c:v>
                </c:pt>
                <c:pt idx="164">
                  <c:v>0.20904411851379034</c:v>
                </c:pt>
                <c:pt idx="165">
                  <c:v>0.20282177076567143</c:v>
                </c:pt>
                <c:pt idx="166">
                  <c:v>0.197142919146747</c:v>
                </c:pt>
                <c:pt idx="167">
                  <c:v>0.19388563041161358</c:v>
                </c:pt>
                <c:pt idx="168">
                  <c:v>0.19017825352738463</c:v>
                </c:pt>
                <c:pt idx="169">
                  <c:v>0.1859858842914435</c:v>
                </c:pt>
                <c:pt idx="170">
                  <c:v>0.18278084959651797</c:v>
                </c:pt>
                <c:pt idx="171">
                  <c:v>0.17964563863779157</c:v>
                </c:pt>
                <c:pt idx="172">
                  <c:v>0.17596480753256297</c:v>
                </c:pt>
                <c:pt idx="173">
                  <c:v>0.17229098897370673</c:v>
                </c:pt>
                <c:pt idx="174">
                  <c:v>0.16945026196008545</c:v>
                </c:pt>
                <c:pt idx="175">
                  <c:v>0.16669412224551591</c:v>
                </c:pt>
                <c:pt idx="176">
                  <c:v>0.16332125196208996</c:v>
                </c:pt>
                <c:pt idx="177">
                  <c:v>0.16190783847613824</c:v>
                </c:pt>
                <c:pt idx="178">
                  <c:v>0.15988606608674408</c:v>
                </c:pt>
                <c:pt idx="179">
                  <c:v>0.15727549300585414</c:v>
                </c:pt>
                <c:pt idx="180">
                  <c:v>0.15549507453820741</c:v>
                </c:pt>
                <c:pt idx="181">
                  <c:v>0.15345579735123241</c:v>
                </c:pt>
                <c:pt idx="182">
                  <c:v>0.15168761705170464</c:v>
                </c:pt>
                <c:pt idx="183">
                  <c:v>0.15010883589758581</c:v>
                </c:pt>
                <c:pt idx="184">
                  <c:v>0.14729089151186348</c:v>
                </c:pt>
                <c:pt idx="185">
                  <c:v>0.14437497762267221</c:v>
                </c:pt>
                <c:pt idx="186">
                  <c:v>0.14232423155619947</c:v>
                </c:pt>
                <c:pt idx="187">
                  <c:v>0.14103037380467739</c:v>
                </c:pt>
                <c:pt idx="188">
                  <c:v>0.13959264461344412</c:v>
                </c:pt>
                <c:pt idx="189">
                  <c:v>0.13934301622227946</c:v>
                </c:pt>
                <c:pt idx="190">
                  <c:v>0.13822360191134567</c:v>
                </c:pt>
                <c:pt idx="191">
                  <c:v>0.13594870106832152</c:v>
                </c:pt>
                <c:pt idx="192">
                  <c:v>0.13382204210825518</c:v>
                </c:pt>
                <c:pt idx="193">
                  <c:v>0.13200773620498463</c:v>
                </c:pt>
                <c:pt idx="194">
                  <c:v>0.1309208627237354</c:v>
                </c:pt>
                <c:pt idx="195">
                  <c:v>0.12984521617910311</c:v>
                </c:pt>
                <c:pt idx="196">
                  <c:v>0.12802123476487337</c:v>
                </c:pt>
                <c:pt idx="197">
                  <c:v>0.12713695482101867</c:v>
                </c:pt>
                <c:pt idx="198">
                  <c:v>0.12585084202064453</c:v>
                </c:pt>
                <c:pt idx="199">
                  <c:v>0.12413328201733907</c:v>
                </c:pt>
                <c:pt idx="200">
                  <c:v>0.12254897694104787</c:v>
                </c:pt>
                <c:pt idx="201">
                  <c:v>0.12157025791578566</c:v>
                </c:pt>
                <c:pt idx="202">
                  <c:v>0.12099344300779591</c:v>
                </c:pt>
                <c:pt idx="203">
                  <c:v>0.12049014224295286</c:v>
                </c:pt>
                <c:pt idx="204">
                  <c:v>0.12084321816281024</c:v>
                </c:pt>
                <c:pt idx="205">
                  <c:v>0.11902873079694157</c:v>
                </c:pt>
                <c:pt idx="206">
                  <c:v>0.11707119713461853</c:v>
                </c:pt>
                <c:pt idx="207">
                  <c:v>0.11635572471455682</c:v>
                </c:pt>
                <c:pt idx="208">
                  <c:v>0.11590108312470726</c:v>
                </c:pt>
                <c:pt idx="209">
                  <c:v>0.1158572735234549</c:v>
                </c:pt>
                <c:pt idx="210">
                  <c:v>0.11505086222152389</c:v>
                </c:pt>
                <c:pt idx="211">
                  <c:v>0.11467571870735457</c:v>
                </c:pt>
                <c:pt idx="212">
                  <c:v>0.11337949590140889</c:v>
                </c:pt>
                <c:pt idx="213">
                  <c:v>0.11213439181957975</c:v>
                </c:pt>
                <c:pt idx="214">
                  <c:v>0.11179979985020873</c:v>
                </c:pt>
                <c:pt idx="215">
                  <c:v>0.11140601545877984</c:v>
                </c:pt>
                <c:pt idx="216">
                  <c:v>0.11084015066525997</c:v>
                </c:pt>
                <c:pt idx="217">
                  <c:v>0.11041989181898784</c:v>
                </c:pt>
                <c:pt idx="218">
                  <c:v>0.11091169661503567</c:v>
                </c:pt>
                <c:pt idx="219">
                  <c:v>0.11064053798748358</c:v>
                </c:pt>
                <c:pt idx="220">
                  <c:v>0.10946656199046137</c:v>
                </c:pt>
                <c:pt idx="221">
                  <c:v>0.10910660545426194</c:v>
                </c:pt>
                <c:pt idx="222">
                  <c:v>0.10859341177800901</c:v>
                </c:pt>
                <c:pt idx="223">
                  <c:v>0.10834250476672744</c:v>
                </c:pt>
                <c:pt idx="224">
                  <c:v>0.1081866405343269</c:v>
                </c:pt>
                <c:pt idx="225">
                  <c:v>0.10792061952521829</c:v>
                </c:pt>
                <c:pt idx="226">
                  <c:v>0.10747865553426982</c:v>
                </c:pt>
                <c:pt idx="227">
                  <c:v>0.10667678858070949</c:v>
                </c:pt>
                <c:pt idx="228">
                  <c:v>0.10593529058191269</c:v>
                </c:pt>
                <c:pt idx="229">
                  <c:v>0.10611439563687364</c:v>
                </c:pt>
                <c:pt idx="230">
                  <c:v>0.1058923248139028</c:v>
                </c:pt>
                <c:pt idx="231">
                  <c:v>0.10567742570272821</c:v>
                </c:pt>
                <c:pt idx="232">
                  <c:v>0.10580345599026462</c:v>
                </c:pt>
                <c:pt idx="233">
                  <c:v>0.10535267509462097</c:v>
                </c:pt>
                <c:pt idx="234">
                  <c:v>0.10479851501170033</c:v>
                </c:pt>
                <c:pt idx="235">
                  <c:v>0.10462630602501001</c:v>
                </c:pt>
                <c:pt idx="236">
                  <c:v>0.10459491488266076</c:v>
                </c:pt>
                <c:pt idx="237">
                  <c:v>0.10490599445501407</c:v>
                </c:pt>
                <c:pt idx="238">
                  <c:v>0.10477472707410315</c:v>
                </c:pt>
                <c:pt idx="239">
                  <c:v>0.1044376840199415</c:v>
                </c:pt>
                <c:pt idx="240">
                  <c:v>0.10432585693464645</c:v>
                </c:pt>
                <c:pt idx="241">
                  <c:v>0.10425421013079787</c:v>
                </c:pt>
                <c:pt idx="242">
                  <c:v>0.10419119265089605</c:v>
                </c:pt>
                <c:pt idx="243">
                  <c:v>0.10418244750464138</c:v>
                </c:pt>
                <c:pt idx="244">
                  <c:v>0.10398123963113137</c:v>
                </c:pt>
                <c:pt idx="245">
                  <c:v>0.10385469937236787</c:v>
                </c:pt>
                <c:pt idx="246">
                  <c:v>0.10372915143679644</c:v>
                </c:pt>
                <c:pt idx="247">
                  <c:v>0.10357249679463568</c:v>
                </c:pt>
                <c:pt idx="248">
                  <c:v>0.10309928343103335</c:v>
                </c:pt>
                <c:pt idx="249">
                  <c:v>0.10314769665195092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0.48901070503097299</c:v>
                </c:pt>
                <c:pt idx="1">
                  <c:v>0.50144340452823299</c:v>
                </c:pt>
                <c:pt idx="2">
                  <c:v>0.51560382138726202</c:v>
                </c:pt>
                <c:pt idx="3">
                  <c:v>0.53070109851894498</c:v>
                </c:pt>
                <c:pt idx="4">
                  <c:v>0.54631138360945197</c:v>
                </c:pt>
                <c:pt idx="5">
                  <c:v>0.56215270705311504</c:v>
                </c:pt>
                <c:pt idx="6">
                  <c:v>0.57917725107339002</c:v>
                </c:pt>
                <c:pt idx="7">
                  <c:v>0.59622444436032096</c:v>
                </c:pt>
                <c:pt idx="8">
                  <c:v>0.61292826413874202</c:v>
                </c:pt>
                <c:pt idx="9">
                  <c:v>0.63005570343797301</c:v>
                </c:pt>
                <c:pt idx="10">
                  <c:v>0.64635326226890299</c:v>
                </c:pt>
                <c:pt idx="11">
                  <c:v>0.66283739362387795</c:v>
                </c:pt>
                <c:pt idx="12">
                  <c:v>0.67816493008866596</c:v>
                </c:pt>
                <c:pt idx="13">
                  <c:v>0.691812888238449</c:v>
                </c:pt>
                <c:pt idx="14">
                  <c:v>0.70292151265732705</c:v>
                </c:pt>
                <c:pt idx="15">
                  <c:v>0.71142878102729101</c:v>
                </c:pt>
                <c:pt idx="16">
                  <c:v>0.71655429912429502</c:v>
                </c:pt>
                <c:pt idx="17">
                  <c:v>0.71902449970375704</c:v>
                </c:pt>
                <c:pt idx="18">
                  <c:v>0.71791268851867596</c:v>
                </c:pt>
                <c:pt idx="19">
                  <c:v>0.71261635232642095</c:v>
                </c:pt>
                <c:pt idx="20">
                  <c:v>0.70438202972696595</c:v>
                </c:pt>
                <c:pt idx="21">
                  <c:v>0.69280826621743896</c:v>
                </c:pt>
                <c:pt idx="22">
                  <c:v>0.68024772583394999</c:v>
                </c:pt>
                <c:pt idx="23">
                  <c:v>0.66575516634388598</c:v>
                </c:pt>
                <c:pt idx="24">
                  <c:v>0.65211708192062001</c:v>
                </c:pt>
                <c:pt idx="25">
                  <c:v>0.63860352743565396</c:v>
                </c:pt>
                <c:pt idx="26">
                  <c:v>0.62579059621977395</c:v>
                </c:pt>
                <c:pt idx="27">
                  <c:v>0.61531743644057602</c:v>
                </c:pt>
                <c:pt idx="28">
                  <c:v>0.60607059753216397</c:v>
                </c:pt>
                <c:pt idx="29">
                  <c:v>0.59950103771579999</c:v>
                </c:pt>
                <c:pt idx="30">
                  <c:v>0.59459890875082999</c:v>
                </c:pt>
                <c:pt idx="31">
                  <c:v>0.59054047561460798</c:v>
                </c:pt>
                <c:pt idx="32">
                  <c:v>0.58881145219866904</c:v>
                </c:pt>
                <c:pt idx="33">
                  <c:v>0.58891426440883698</c:v>
                </c:pt>
                <c:pt idx="34">
                  <c:v>0.58992029386932399</c:v>
                </c:pt>
                <c:pt idx="35">
                  <c:v>0.59086240443515303</c:v>
                </c:pt>
                <c:pt idx="36">
                  <c:v>0.59279239605490197</c:v>
                </c:pt>
                <c:pt idx="37">
                  <c:v>0.59585954741699998</c:v>
                </c:pt>
                <c:pt idx="38">
                  <c:v>0.59830516635513398</c:v>
                </c:pt>
                <c:pt idx="39">
                  <c:v>0.60118086276274696</c:v>
                </c:pt>
                <c:pt idx="40">
                  <c:v>0.60443108119449696</c:v>
                </c:pt>
                <c:pt idx="41">
                  <c:v>0.608486010695659</c:v>
                </c:pt>
                <c:pt idx="42">
                  <c:v>0.61145057698615002</c:v>
                </c:pt>
                <c:pt idx="43">
                  <c:v>0.616054529627728</c:v>
                </c:pt>
                <c:pt idx="44">
                  <c:v>0.62123827695535905</c:v>
                </c:pt>
                <c:pt idx="45">
                  <c:v>0.62507183938574595</c:v>
                </c:pt>
                <c:pt idx="46">
                  <c:v>0.62917573378883396</c:v>
                </c:pt>
                <c:pt idx="47">
                  <c:v>0.63499297851941106</c:v>
                </c:pt>
                <c:pt idx="48">
                  <c:v>0.64027971221814195</c:v>
                </c:pt>
                <c:pt idx="49">
                  <c:v>0.64628137437914401</c:v>
                </c:pt>
                <c:pt idx="50">
                  <c:v>0.65253134562256898</c:v>
                </c:pt>
                <c:pt idx="51">
                  <c:v>0.65991409498624998</c:v>
                </c:pt>
                <c:pt idx="52">
                  <c:v>0.66921618333373201</c:v>
                </c:pt>
                <c:pt idx="53">
                  <c:v>0.67809211637649502</c:v>
                </c:pt>
                <c:pt idx="54">
                  <c:v>0.68853342511330895</c:v>
                </c:pt>
                <c:pt idx="55">
                  <c:v>0.70081493523586602</c:v>
                </c:pt>
                <c:pt idx="56">
                  <c:v>0.71269578263967803</c:v>
                </c:pt>
                <c:pt idx="57">
                  <c:v>0.72567662801350297</c:v>
                </c:pt>
                <c:pt idx="58">
                  <c:v>0.73913329109826897</c:v>
                </c:pt>
                <c:pt idx="59">
                  <c:v>0.75360503675866197</c:v>
                </c:pt>
                <c:pt idx="60">
                  <c:v>0.76825119329631797</c:v>
                </c:pt>
                <c:pt idx="61">
                  <c:v>0.78294066694974895</c:v>
                </c:pt>
                <c:pt idx="62">
                  <c:v>0.79712595881513904</c:v>
                </c:pt>
                <c:pt idx="63">
                  <c:v>0.81116300747124503</c:v>
                </c:pt>
                <c:pt idx="64">
                  <c:v>0.82669601304267704</c:v>
                </c:pt>
                <c:pt idx="65">
                  <c:v>0.84145284855546199</c:v>
                </c:pt>
                <c:pt idx="66">
                  <c:v>0.85547055937264305</c:v>
                </c:pt>
                <c:pt idx="67">
                  <c:v>0.87060089137983099</c:v>
                </c:pt>
                <c:pt idx="68">
                  <c:v>0.88448518627019601</c:v>
                </c:pt>
                <c:pt idx="69">
                  <c:v>0.89688136413137298</c:v>
                </c:pt>
                <c:pt idx="70">
                  <c:v>0.90810397629168405</c:v>
                </c:pt>
                <c:pt idx="71">
                  <c:v>0.91852796842279105</c:v>
                </c:pt>
                <c:pt idx="72">
                  <c:v>0.92949272381070802</c:v>
                </c:pt>
                <c:pt idx="73">
                  <c:v>0.93876711374225896</c:v>
                </c:pt>
                <c:pt idx="74">
                  <c:v>0.94728407094082001</c:v>
                </c:pt>
                <c:pt idx="75">
                  <c:v>0.95579383282954999</c:v>
                </c:pt>
                <c:pt idx="76">
                  <c:v>0.962891049225576</c:v>
                </c:pt>
                <c:pt idx="77">
                  <c:v>0.96836785787614499</c:v>
                </c:pt>
                <c:pt idx="78">
                  <c:v>0.97380085260689198</c:v>
                </c:pt>
                <c:pt idx="79">
                  <c:v>0.97988135693284495</c:v>
                </c:pt>
                <c:pt idx="80">
                  <c:v>0.98565813498492505</c:v>
                </c:pt>
                <c:pt idx="81">
                  <c:v>0.98974121867109899</c:v>
                </c:pt>
                <c:pt idx="82">
                  <c:v>0.99112750485302303</c:v>
                </c:pt>
                <c:pt idx="83">
                  <c:v>0.99432092502866298</c:v>
                </c:pt>
                <c:pt idx="84">
                  <c:v>0.997766133664308</c:v>
                </c:pt>
                <c:pt idx="85">
                  <c:v>0.99836433478323305</c:v>
                </c:pt>
                <c:pt idx="86">
                  <c:v>0.999688430302065</c:v>
                </c:pt>
                <c:pt idx="87">
                  <c:v>1</c:v>
                </c:pt>
                <c:pt idx="88">
                  <c:v>0.99988555127351597</c:v>
                </c:pt>
                <c:pt idx="89">
                  <c:v>0.99964928418880705</c:v>
                </c:pt>
                <c:pt idx="90">
                  <c:v>0.99832293124405402</c:v>
                </c:pt>
                <c:pt idx="91">
                  <c:v>0.99678151585790198</c:v>
                </c:pt>
                <c:pt idx="92">
                  <c:v>0.99355866114206304</c:v>
                </c:pt>
                <c:pt idx="93">
                  <c:v>0.99002775212807304</c:v>
                </c:pt>
                <c:pt idx="94">
                  <c:v>0.985018268924723</c:v>
                </c:pt>
                <c:pt idx="95">
                  <c:v>0.97972798761443802</c:v>
                </c:pt>
                <c:pt idx="96">
                  <c:v>0.97335660002306801</c:v>
                </c:pt>
                <c:pt idx="97">
                  <c:v>0.96766985830951802</c:v>
                </c:pt>
                <c:pt idx="98">
                  <c:v>0.95982881012560195</c:v>
                </c:pt>
                <c:pt idx="99">
                  <c:v>0.95246551776279398</c:v>
                </c:pt>
                <c:pt idx="100">
                  <c:v>0.948510823323924</c:v>
                </c:pt>
                <c:pt idx="101">
                  <c:v>0.94015214076002995</c:v>
                </c:pt>
                <c:pt idx="102">
                  <c:v>0.92935716078974995</c:v>
                </c:pt>
                <c:pt idx="103">
                  <c:v>0.917731863367101</c:v>
                </c:pt>
                <c:pt idx="104">
                  <c:v>0.90325658376822304</c:v>
                </c:pt>
                <c:pt idx="105">
                  <c:v>0.88885916307124202</c:v>
                </c:pt>
                <c:pt idx="106">
                  <c:v>0.87285006887844996</c:v>
                </c:pt>
                <c:pt idx="107">
                  <c:v>0.85615621992880198</c:v>
                </c:pt>
                <c:pt idx="108">
                  <c:v>0.840005942242117</c:v>
                </c:pt>
                <c:pt idx="109">
                  <c:v>0.82332240392532297</c:v>
                </c:pt>
                <c:pt idx="110">
                  <c:v>0.80610796041461996</c:v>
                </c:pt>
                <c:pt idx="111">
                  <c:v>0.78579182869424802</c:v>
                </c:pt>
                <c:pt idx="112">
                  <c:v>0.76592438403725505</c:v>
                </c:pt>
                <c:pt idx="113">
                  <c:v>0.74821433370003099</c:v>
                </c:pt>
                <c:pt idx="114">
                  <c:v>0.72933326384201302</c:v>
                </c:pt>
                <c:pt idx="115">
                  <c:v>0.70864362725984198</c:v>
                </c:pt>
                <c:pt idx="116">
                  <c:v>0.68639744148992499</c:v>
                </c:pt>
                <c:pt idx="117">
                  <c:v>0.666319776864017</c:v>
                </c:pt>
                <c:pt idx="118">
                  <c:v>0.644675916894899</c:v>
                </c:pt>
                <c:pt idx="119">
                  <c:v>0.62368985700544699</c:v>
                </c:pt>
                <c:pt idx="120">
                  <c:v>0.60365800645319501</c:v>
                </c:pt>
                <c:pt idx="121">
                  <c:v>0.58334542343856299</c:v>
                </c:pt>
                <c:pt idx="122">
                  <c:v>0.56118447898045398</c:v>
                </c:pt>
                <c:pt idx="123">
                  <c:v>0.539384066421421</c:v>
                </c:pt>
                <c:pt idx="124">
                  <c:v>0.52003248560082105</c:v>
                </c:pt>
                <c:pt idx="125">
                  <c:v>0.49984208261686403</c:v>
                </c:pt>
                <c:pt idx="126">
                  <c:v>0.47979788696710501</c:v>
                </c:pt>
                <c:pt idx="127">
                  <c:v>0.46211997109441499</c:v>
                </c:pt>
                <c:pt idx="128">
                  <c:v>0.445687392617167</c:v>
                </c:pt>
                <c:pt idx="129">
                  <c:v>0.430437085375594</c:v>
                </c:pt>
                <c:pt idx="130">
                  <c:v>0.416138315960356</c:v>
                </c:pt>
                <c:pt idx="131">
                  <c:v>0.40155507032826498</c:v>
                </c:pt>
                <c:pt idx="132">
                  <c:v>0.38795687912836202</c:v>
                </c:pt>
                <c:pt idx="133">
                  <c:v>0.37465146221240397</c:v>
                </c:pt>
                <c:pt idx="134">
                  <c:v>0.36291667249905402</c:v>
                </c:pt>
                <c:pt idx="135">
                  <c:v>0.35118300863088098</c:v>
                </c:pt>
                <c:pt idx="136">
                  <c:v>0.33983437596231902</c:v>
                </c:pt>
                <c:pt idx="137">
                  <c:v>0.33097893979818099</c:v>
                </c:pt>
                <c:pt idx="138">
                  <c:v>0.32229569320233598</c:v>
                </c:pt>
                <c:pt idx="139">
                  <c:v>0.31272241347201202</c:v>
                </c:pt>
                <c:pt idx="140">
                  <c:v>0.30234026655128099</c:v>
                </c:pt>
                <c:pt idx="141">
                  <c:v>0.29307543410710801</c:v>
                </c:pt>
                <c:pt idx="142">
                  <c:v>0.283438439238897</c:v>
                </c:pt>
                <c:pt idx="143">
                  <c:v>0.27491328828637401</c:v>
                </c:pt>
                <c:pt idx="144">
                  <c:v>0.26552931128712298</c:v>
                </c:pt>
                <c:pt idx="145">
                  <c:v>0.25733521144324001</c:v>
                </c:pt>
                <c:pt idx="146">
                  <c:v>0.24866302009289701</c:v>
                </c:pt>
                <c:pt idx="147">
                  <c:v>0.23970126091768501</c:v>
                </c:pt>
                <c:pt idx="148">
                  <c:v>0.232409879544582</c:v>
                </c:pt>
                <c:pt idx="149">
                  <c:v>0.227294069284002</c:v>
                </c:pt>
                <c:pt idx="150">
                  <c:v>0.22386305584027999</c:v>
                </c:pt>
                <c:pt idx="151">
                  <c:v>0.21750089075272799</c:v>
                </c:pt>
                <c:pt idx="152">
                  <c:v>0.211442646134407</c:v>
                </c:pt>
                <c:pt idx="153">
                  <c:v>0.20437966933294099</c:v>
                </c:pt>
                <c:pt idx="154">
                  <c:v>0.19847303787206699</c:v>
                </c:pt>
                <c:pt idx="155">
                  <c:v>0.19293910475152201</c:v>
                </c:pt>
                <c:pt idx="156">
                  <c:v>0.18746623591750899</c:v>
                </c:pt>
                <c:pt idx="157">
                  <c:v>0.18203860272317901</c:v>
                </c:pt>
                <c:pt idx="158">
                  <c:v>0.17622410018016499</c:v>
                </c:pt>
                <c:pt idx="159">
                  <c:v>0.17096022791832399</c:v>
                </c:pt>
                <c:pt idx="160">
                  <c:v>0.16605071542554301</c:v>
                </c:pt>
                <c:pt idx="161">
                  <c:v>0.161646629684986</c:v>
                </c:pt>
                <c:pt idx="162">
                  <c:v>0.15716600113863199</c:v>
                </c:pt>
                <c:pt idx="163">
                  <c:v>0.15380872682185601</c:v>
                </c:pt>
                <c:pt idx="164">
                  <c:v>0.15030784273039099</c:v>
                </c:pt>
                <c:pt idx="165">
                  <c:v>0.145833822253817</c:v>
                </c:pt>
                <c:pt idx="166">
                  <c:v>0.14175058880962799</c:v>
                </c:pt>
                <c:pt idx="167">
                  <c:v>0.13940851840645799</c:v>
                </c:pt>
                <c:pt idx="168">
                  <c:v>0.136742823597062</c:v>
                </c:pt>
                <c:pt idx="169">
                  <c:v>0.133728407404616</c:v>
                </c:pt>
                <c:pt idx="170">
                  <c:v>0.131423908936564</c:v>
                </c:pt>
                <c:pt idx="171">
                  <c:v>0.12916961544550001</c:v>
                </c:pt>
                <c:pt idx="172">
                  <c:v>0.12652300770156899</c:v>
                </c:pt>
                <c:pt idx="173">
                  <c:v>0.123881442150285</c:v>
                </c:pt>
                <c:pt idx="174">
                  <c:v>0.121838889830521</c:v>
                </c:pt>
                <c:pt idx="175">
                  <c:v>0.119857157851139</c:v>
                </c:pt>
                <c:pt idx="176">
                  <c:v>0.11743198148303299</c:v>
                </c:pt>
                <c:pt idx="177">
                  <c:v>0.116415702558422</c:v>
                </c:pt>
                <c:pt idx="178">
                  <c:v>0.114961998677623</c:v>
                </c:pt>
                <c:pt idx="179">
                  <c:v>0.113084932674196</c:v>
                </c:pt>
                <c:pt idx="180">
                  <c:v>0.111804768176233</c:v>
                </c:pt>
                <c:pt idx="181">
                  <c:v>0.110338477917111</c:v>
                </c:pt>
                <c:pt idx="182">
                  <c:v>0.109067112961857</c:v>
                </c:pt>
                <c:pt idx="183">
                  <c:v>0.10793193063237499</c:v>
                </c:pt>
                <c:pt idx="184">
                  <c:v>0.105905759580238</c:v>
                </c:pt>
                <c:pt idx="185">
                  <c:v>0.10380914605488301</c:v>
                </c:pt>
                <c:pt idx="186">
                  <c:v>0.102334609390418</c:v>
                </c:pt>
                <c:pt idx="187">
                  <c:v>0.101404293967942</c:v>
                </c:pt>
                <c:pt idx="188">
                  <c:v>0.10037053145550601</c:v>
                </c:pt>
                <c:pt idx="189">
                  <c:v>0.100191042526437</c:v>
                </c:pt>
                <c:pt idx="190">
                  <c:v>9.9386156211556595E-2</c:v>
                </c:pt>
                <c:pt idx="191">
                  <c:v>9.7750446771025498E-2</c:v>
                </c:pt>
                <c:pt idx="192">
                  <c:v>9.6221326876223298E-2</c:v>
                </c:pt>
                <c:pt idx="193">
                  <c:v>9.49167964818146E-2</c:v>
                </c:pt>
                <c:pt idx="194">
                  <c:v>9.4135307820718106E-2</c:v>
                </c:pt>
                <c:pt idx="195">
                  <c:v>9.3361891602105798E-2</c:v>
                </c:pt>
                <c:pt idx="196">
                  <c:v>9.2050404278270298E-2</c:v>
                </c:pt>
                <c:pt idx="197">
                  <c:v>9.1414585334042106E-2</c:v>
                </c:pt>
                <c:pt idx="198">
                  <c:v>9.0489838721190499E-2</c:v>
                </c:pt>
                <c:pt idx="199">
                  <c:v>8.9254870999102606E-2</c:v>
                </c:pt>
                <c:pt idx="200">
                  <c:v>8.8115716834244198E-2</c:v>
                </c:pt>
                <c:pt idx="201">
                  <c:v>8.7411993876754496E-2</c:v>
                </c:pt>
                <c:pt idx="202">
                  <c:v>8.6997249826115494E-2</c:v>
                </c:pt>
                <c:pt idx="203">
                  <c:v>8.6635364245473703E-2</c:v>
                </c:pt>
                <c:pt idx="204">
                  <c:v>8.68892344821066E-2</c:v>
                </c:pt>
                <c:pt idx="205">
                  <c:v>8.5584573611644094E-2</c:v>
                </c:pt>
                <c:pt idx="206">
                  <c:v>8.4177058949438999E-2</c:v>
                </c:pt>
                <c:pt idx="207">
                  <c:v>8.3662616750552296E-2</c:v>
                </c:pt>
                <c:pt idx="208">
                  <c:v>8.33357183088662E-2</c:v>
                </c:pt>
                <c:pt idx="209">
                  <c:v>8.3304218132243493E-2</c:v>
                </c:pt>
                <c:pt idx="210">
                  <c:v>8.2724388649317096E-2</c:v>
                </c:pt>
                <c:pt idx="211">
                  <c:v>8.2454651271724397E-2</c:v>
                </c:pt>
                <c:pt idx="212">
                  <c:v>8.1522635317174699E-2</c:v>
                </c:pt>
                <c:pt idx="213">
                  <c:v>8.06273749776584E-2</c:v>
                </c:pt>
                <c:pt idx="214">
                  <c:v>8.0386795154276505E-2</c:v>
                </c:pt>
                <c:pt idx="215">
                  <c:v>8.0103654529238205E-2</c:v>
                </c:pt>
                <c:pt idx="216">
                  <c:v>7.9696783879177599E-2</c:v>
                </c:pt>
                <c:pt idx="217">
                  <c:v>7.9394607472490705E-2</c:v>
                </c:pt>
                <c:pt idx="218">
                  <c:v>7.9748227169920902E-2</c:v>
                </c:pt>
                <c:pt idx="219">
                  <c:v>7.9553257473404901E-2</c:v>
                </c:pt>
                <c:pt idx="220">
                  <c:v>7.8709139969481798E-2</c:v>
                </c:pt>
                <c:pt idx="221">
                  <c:v>7.8450322401125899E-2</c:v>
                </c:pt>
                <c:pt idx="222">
                  <c:v>7.8081323574807002E-2</c:v>
                </c:pt>
                <c:pt idx="223">
                  <c:v>7.7900915286548106E-2</c:v>
                </c:pt>
                <c:pt idx="224">
                  <c:v>7.7788845084824601E-2</c:v>
                </c:pt>
                <c:pt idx="225">
                  <c:v>7.7597569461839599E-2</c:v>
                </c:pt>
                <c:pt idx="226">
                  <c:v>7.7279786524360794E-2</c:v>
                </c:pt>
                <c:pt idx="227">
                  <c:v>7.6703224539248105E-2</c:v>
                </c:pt>
                <c:pt idx="228">
                  <c:v>7.6170069311631894E-2</c:v>
                </c:pt>
                <c:pt idx="229">
                  <c:v>7.6298850234169602E-2</c:v>
                </c:pt>
                <c:pt idx="230">
                  <c:v>7.6139175871784204E-2</c:v>
                </c:pt>
                <c:pt idx="231">
                  <c:v>7.5984658145885106E-2</c:v>
                </c:pt>
                <c:pt idx="232">
                  <c:v>7.6075277010328499E-2</c:v>
                </c:pt>
                <c:pt idx="233">
                  <c:v>7.5751154502362306E-2</c:v>
                </c:pt>
                <c:pt idx="234">
                  <c:v>7.5352699825984498E-2</c:v>
                </c:pt>
                <c:pt idx="235">
                  <c:v>7.5228877345485001E-2</c:v>
                </c:pt>
                <c:pt idx="236">
                  <c:v>7.5206306345062202E-2</c:v>
                </c:pt>
                <c:pt idx="237">
                  <c:v>7.5429980178941605E-2</c:v>
                </c:pt>
                <c:pt idx="238">
                  <c:v>7.5335595716054707E-2</c:v>
                </c:pt>
                <c:pt idx="239">
                  <c:v>7.5093253502657498E-2</c:v>
                </c:pt>
                <c:pt idx="240">
                  <c:v>7.5012847088599899E-2</c:v>
                </c:pt>
                <c:pt idx="241">
                  <c:v>7.4961331281307303E-2</c:v>
                </c:pt>
                <c:pt idx="242">
                  <c:v>7.4916020169348299E-2</c:v>
                </c:pt>
                <c:pt idx="243">
                  <c:v>7.4909732194937698E-2</c:v>
                </c:pt>
                <c:pt idx="244">
                  <c:v>7.4765058804350706E-2</c:v>
                </c:pt>
                <c:pt idx="245">
                  <c:v>7.4674073258100895E-2</c:v>
                </c:pt>
                <c:pt idx="246">
                  <c:v>7.4583801216537807E-2</c:v>
                </c:pt>
                <c:pt idx="247">
                  <c:v>7.4471162690831899E-2</c:v>
                </c:pt>
                <c:pt idx="248">
                  <c:v>7.4130910688814597E-2</c:v>
                </c:pt>
                <c:pt idx="249">
                  <c:v>7.4165720980763905E-2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1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0.61126338128871627</c:v>
                </c:pt>
                <c:pt idx="1">
                  <c:v>0.6268042556602913</c:v>
                </c:pt>
                <c:pt idx="2">
                  <c:v>0.64450477673407747</c:v>
                </c:pt>
                <c:pt idx="3">
                  <c:v>0.66337637314868125</c:v>
                </c:pt>
                <c:pt idx="4">
                  <c:v>0.68288922951181497</c:v>
                </c:pt>
                <c:pt idx="5">
                  <c:v>0.70269088381639377</c:v>
                </c:pt>
                <c:pt idx="6">
                  <c:v>0.72397156384173755</c:v>
                </c:pt>
                <c:pt idx="7">
                  <c:v>0.74528055545040117</c:v>
                </c:pt>
                <c:pt idx="8">
                  <c:v>0.76616033017342755</c:v>
                </c:pt>
                <c:pt idx="9">
                  <c:v>0.78756962929746632</c:v>
                </c:pt>
                <c:pt idx="10">
                  <c:v>0.80794157783612874</c:v>
                </c:pt>
                <c:pt idx="11">
                  <c:v>0.82854674202984746</c:v>
                </c:pt>
                <c:pt idx="12">
                  <c:v>0.84770616261083243</c:v>
                </c:pt>
                <c:pt idx="13">
                  <c:v>0.86476611029806127</c:v>
                </c:pt>
                <c:pt idx="14">
                  <c:v>0.87865189082165884</c:v>
                </c:pt>
                <c:pt idx="15">
                  <c:v>0.88928597628411377</c:v>
                </c:pt>
                <c:pt idx="16">
                  <c:v>0.89569287390536878</c:v>
                </c:pt>
                <c:pt idx="17">
                  <c:v>0.89878062462969632</c:v>
                </c:pt>
                <c:pt idx="18">
                  <c:v>0.89739086064834495</c:v>
                </c:pt>
                <c:pt idx="19">
                  <c:v>0.89077044040802622</c:v>
                </c:pt>
                <c:pt idx="20">
                  <c:v>0.88047753715870747</c:v>
                </c:pt>
                <c:pt idx="21">
                  <c:v>0.86601033277179873</c:v>
                </c:pt>
                <c:pt idx="22">
                  <c:v>0.85030965729243746</c:v>
                </c:pt>
                <c:pt idx="23">
                  <c:v>0.83219395792985751</c:v>
                </c:pt>
                <c:pt idx="24">
                  <c:v>0.81514635240077504</c:v>
                </c:pt>
                <c:pt idx="25">
                  <c:v>0.79825440929456748</c:v>
                </c:pt>
                <c:pt idx="26">
                  <c:v>0.78223824527471741</c:v>
                </c:pt>
                <c:pt idx="27">
                  <c:v>0.76914679555072007</c:v>
                </c:pt>
                <c:pt idx="28">
                  <c:v>0.75758824691520499</c:v>
                </c:pt>
                <c:pt idx="29">
                  <c:v>0.74937629714474996</c:v>
                </c:pt>
                <c:pt idx="30">
                  <c:v>0.74324863593853752</c:v>
                </c:pt>
                <c:pt idx="31">
                  <c:v>0.73817559451825998</c:v>
                </c:pt>
                <c:pt idx="32">
                  <c:v>0.73601431524833627</c:v>
                </c:pt>
                <c:pt idx="33">
                  <c:v>0.73614283051104623</c:v>
                </c:pt>
                <c:pt idx="34">
                  <c:v>0.73740036733665493</c:v>
                </c:pt>
                <c:pt idx="35">
                  <c:v>0.73857800554394126</c:v>
                </c:pt>
                <c:pt idx="36">
                  <c:v>0.74099049506862746</c:v>
                </c:pt>
                <c:pt idx="37">
                  <c:v>0.74482443427125</c:v>
                </c:pt>
                <c:pt idx="38">
                  <c:v>0.74788145794391747</c:v>
                </c:pt>
                <c:pt idx="39">
                  <c:v>0.75147607845343367</c:v>
                </c:pt>
                <c:pt idx="40">
                  <c:v>0.75553885149312117</c:v>
                </c:pt>
                <c:pt idx="41">
                  <c:v>0.76060751336957377</c:v>
                </c:pt>
                <c:pt idx="42">
                  <c:v>0.76431322123268752</c:v>
                </c:pt>
                <c:pt idx="43">
                  <c:v>0.77006816203466</c:v>
                </c:pt>
                <c:pt idx="44">
                  <c:v>0.77654784619419881</c:v>
                </c:pt>
                <c:pt idx="45">
                  <c:v>0.78133979923218244</c:v>
                </c:pt>
                <c:pt idx="46">
                  <c:v>0.7864696672360425</c:v>
                </c:pt>
                <c:pt idx="47">
                  <c:v>0.79374122314926376</c:v>
                </c:pt>
                <c:pt idx="48">
                  <c:v>0.80034964027267741</c:v>
                </c:pt>
                <c:pt idx="49">
                  <c:v>0.80785171797392996</c:v>
                </c:pt>
                <c:pt idx="50">
                  <c:v>0.81566418202821123</c:v>
                </c:pt>
                <c:pt idx="51">
                  <c:v>0.8248926187328125</c:v>
                </c:pt>
                <c:pt idx="52">
                  <c:v>0.83652022916716495</c:v>
                </c:pt>
                <c:pt idx="53">
                  <c:v>0.84761514547061878</c:v>
                </c:pt>
                <c:pt idx="54">
                  <c:v>0.86066678139163622</c:v>
                </c:pt>
                <c:pt idx="55">
                  <c:v>0.8760186690448325</c:v>
                </c:pt>
                <c:pt idx="56">
                  <c:v>0.89086972829959754</c:v>
                </c:pt>
                <c:pt idx="57">
                  <c:v>0.90709578501687871</c:v>
                </c:pt>
                <c:pt idx="58">
                  <c:v>0.92391661387283619</c:v>
                </c:pt>
                <c:pt idx="59">
                  <c:v>0.94200629594832752</c:v>
                </c:pt>
                <c:pt idx="60">
                  <c:v>0.96031399162039743</c:v>
                </c:pt>
                <c:pt idx="61">
                  <c:v>0.97867583368718614</c:v>
                </c:pt>
                <c:pt idx="62">
                  <c:v>0.99640744851892382</c:v>
                </c:pt>
                <c:pt idx="63">
                  <c:v>1.0139537593390564</c:v>
                </c:pt>
                <c:pt idx="64">
                  <c:v>1.0333700163033464</c:v>
                </c:pt>
                <c:pt idx="65">
                  <c:v>1.0518160606943274</c:v>
                </c:pt>
                <c:pt idx="66">
                  <c:v>1.0693381992158038</c:v>
                </c:pt>
                <c:pt idx="67">
                  <c:v>1.0882511142247888</c:v>
                </c:pt>
                <c:pt idx="68">
                  <c:v>1.105606482837745</c:v>
                </c:pt>
                <c:pt idx="69">
                  <c:v>1.1211017051642163</c:v>
                </c:pt>
                <c:pt idx="70">
                  <c:v>1.1351299703646052</c:v>
                </c:pt>
                <c:pt idx="71">
                  <c:v>1.1481599605284889</c:v>
                </c:pt>
                <c:pt idx="72">
                  <c:v>1.161865904763385</c:v>
                </c:pt>
                <c:pt idx="73">
                  <c:v>1.1734588921778237</c:v>
                </c:pt>
                <c:pt idx="74">
                  <c:v>1.1841050886760249</c:v>
                </c:pt>
                <c:pt idx="75">
                  <c:v>1.1947422910369374</c:v>
                </c:pt>
                <c:pt idx="76">
                  <c:v>1.2036138115319699</c:v>
                </c:pt>
                <c:pt idx="77">
                  <c:v>1.2104598223451812</c:v>
                </c:pt>
                <c:pt idx="78">
                  <c:v>1.2172510657586151</c:v>
                </c:pt>
                <c:pt idx="79">
                  <c:v>1.2248516961660563</c:v>
                </c:pt>
                <c:pt idx="80">
                  <c:v>1.2320726687311563</c:v>
                </c:pt>
                <c:pt idx="81">
                  <c:v>1.2371765233388738</c:v>
                </c:pt>
                <c:pt idx="82">
                  <c:v>1.2389093810662788</c:v>
                </c:pt>
                <c:pt idx="83">
                  <c:v>1.2429011562858288</c:v>
                </c:pt>
                <c:pt idx="84">
                  <c:v>1.2472076670803851</c:v>
                </c:pt>
                <c:pt idx="85">
                  <c:v>1.2479554184790413</c:v>
                </c:pt>
                <c:pt idx="86">
                  <c:v>1.2496105378775813</c:v>
                </c:pt>
                <c:pt idx="87">
                  <c:v>1.25</c:v>
                </c:pt>
                <c:pt idx="88">
                  <c:v>1.249856939091895</c:v>
                </c:pt>
                <c:pt idx="89">
                  <c:v>1.2495616052360088</c:v>
                </c:pt>
                <c:pt idx="90">
                  <c:v>1.2479036640550676</c:v>
                </c:pt>
                <c:pt idx="91">
                  <c:v>1.2459768948223775</c:v>
                </c:pt>
                <c:pt idx="92">
                  <c:v>1.2419483264275788</c:v>
                </c:pt>
                <c:pt idx="93">
                  <c:v>1.2375346901600912</c:v>
                </c:pt>
                <c:pt idx="94">
                  <c:v>1.2312728361559038</c:v>
                </c:pt>
                <c:pt idx="95">
                  <c:v>1.2246599845180475</c:v>
                </c:pt>
                <c:pt idx="96">
                  <c:v>1.2166957500288351</c:v>
                </c:pt>
                <c:pt idx="97">
                  <c:v>1.2095873228868976</c:v>
                </c:pt>
                <c:pt idx="98">
                  <c:v>1.1997860126570024</c:v>
                </c:pt>
                <c:pt idx="99">
                  <c:v>1.1905818972034925</c:v>
                </c:pt>
                <c:pt idx="100">
                  <c:v>1.185638529154905</c:v>
                </c:pt>
                <c:pt idx="101">
                  <c:v>1.1751901759500374</c:v>
                </c:pt>
                <c:pt idx="102">
                  <c:v>1.1616964509871874</c:v>
                </c:pt>
                <c:pt idx="103">
                  <c:v>1.1471648292088763</c:v>
                </c:pt>
                <c:pt idx="104">
                  <c:v>1.1290707297102789</c:v>
                </c:pt>
                <c:pt idx="105">
                  <c:v>1.1110739538390526</c:v>
                </c:pt>
                <c:pt idx="106">
                  <c:v>1.0910625860980625</c:v>
                </c:pt>
                <c:pt idx="107">
                  <c:v>1.0701952749110024</c:v>
                </c:pt>
                <c:pt idx="108">
                  <c:v>1.0500074278026463</c:v>
                </c:pt>
                <c:pt idx="109">
                  <c:v>1.0291530049066537</c:v>
                </c:pt>
                <c:pt idx="110">
                  <c:v>1.0076349505182749</c:v>
                </c:pt>
                <c:pt idx="111">
                  <c:v>0.98223978586781002</c:v>
                </c:pt>
                <c:pt idx="112">
                  <c:v>0.95740548004656878</c:v>
                </c:pt>
                <c:pt idx="113">
                  <c:v>0.93526791712503876</c:v>
                </c:pt>
                <c:pt idx="114">
                  <c:v>0.91166657980251631</c:v>
                </c:pt>
                <c:pt idx="115">
                  <c:v>0.88580453407480242</c:v>
                </c:pt>
                <c:pt idx="116">
                  <c:v>0.85799680186240623</c:v>
                </c:pt>
                <c:pt idx="117">
                  <c:v>0.8328997210800213</c:v>
                </c:pt>
                <c:pt idx="118">
                  <c:v>0.80584489611862375</c:v>
                </c:pt>
                <c:pt idx="119">
                  <c:v>0.77961232125680868</c:v>
                </c:pt>
                <c:pt idx="120">
                  <c:v>0.75457250806649379</c:v>
                </c:pt>
                <c:pt idx="121">
                  <c:v>0.72918177929820371</c:v>
                </c:pt>
                <c:pt idx="122">
                  <c:v>0.70148059872556745</c:v>
                </c:pt>
                <c:pt idx="123">
                  <c:v>0.67423008302677623</c:v>
                </c:pt>
                <c:pt idx="124">
                  <c:v>0.65004060700102628</c:v>
                </c:pt>
                <c:pt idx="125">
                  <c:v>0.62480260327108006</c:v>
                </c:pt>
                <c:pt idx="126">
                  <c:v>0.5997473587088813</c:v>
                </c:pt>
                <c:pt idx="127">
                  <c:v>0.5776499638680187</c:v>
                </c:pt>
                <c:pt idx="128">
                  <c:v>0.55710924077145874</c:v>
                </c:pt>
                <c:pt idx="129">
                  <c:v>0.53804635671949252</c:v>
                </c:pt>
                <c:pt idx="130">
                  <c:v>0.52017289495044494</c:v>
                </c:pt>
                <c:pt idx="131">
                  <c:v>0.50194383791033126</c:v>
                </c:pt>
                <c:pt idx="132">
                  <c:v>0.48494609891045254</c:v>
                </c:pt>
                <c:pt idx="133">
                  <c:v>0.46831432776550497</c:v>
                </c:pt>
                <c:pt idx="134">
                  <c:v>0.45364584062381752</c:v>
                </c:pt>
                <c:pt idx="135">
                  <c:v>0.43897876078860121</c:v>
                </c:pt>
                <c:pt idx="136">
                  <c:v>0.42479296995289878</c:v>
                </c:pt>
                <c:pt idx="137">
                  <c:v>0.41372367474772626</c:v>
                </c:pt>
                <c:pt idx="138">
                  <c:v>0.40286961650291997</c:v>
                </c:pt>
                <c:pt idx="139">
                  <c:v>0.39090301684001505</c:v>
                </c:pt>
                <c:pt idx="140">
                  <c:v>0.37792533318910126</c:v>
                </c:pt>
                <c:pt idx="141">
                  <c:v>0.36634429263388502</c:v>
                </c:pt>
                <c:pt idx="142">
                  <c:v>0.35429804904862128</c:v>
                </c:pt>
                <c:pt idx="143">
                  <c:v>0.34364161035796753</c:v>
                </c:pt>
                <c:pt idx="144">
                  <c:v>0.33191163910890376</c:v>
                </c:pt>
                <c:pt idx="145">
                  <c:v>0.32166901430405004</c:v>
                </c:pt>
                <c:pt idx="146">
                  <c:v>0.31082877511612128</c:v>
                </c:pt>
                <c:pt idx="147">
                  <c:v>0.29962657614710625</c:v>
                </c:pt>
                <c:pt idx="148">
                  <c:v>0.29051234943072751</c:v>
                </c:pt>
                <c:pt idx="149">
                  <c:v>0.28411758660500253</c:v>
                </c:pt>
                <c:pt idx="150">
                  <c:v>0.27982881980035001</c:v>
                </c:pt>
                <c:pt idx="151">
                  <c:v>0.27187611344091001</c:v>
                </c:pt>
                <c:pt idx="152">
                  <c:v>0.26430330766800875</c:v>
                </c:pt>
                <c:pt idx="153">
                  <c:v>0.25547458666617623</c:v>
                </c:pt>
                <c:pt idx="154">
                  <c:v>0.24809129734008373</c:v>
                </c:pt>
                <c:pt idx="155">
                  <c:v>0.24117388093940251</c:v>
                </c:pt>
                <c:pt idx="156">
                  <c:v>0.23433279489688624</c:v>
                </c:pt>
                <c:pt idx="157">
                  <c:v>0.22754825340397378</c:v>
                </c:pt>
                <c:pt idx="158">
                  <c:v>0.22028012522520624</c:v>
                </c:pt>
                <c:pt idx="159">
                  <c:v>0.21370028489790499</c:v>
                </c:pt>
                <c:pt idx="160">
                  <c:v>0.20756339428192877</c:v>
                </c:pt>
                <c:pt idx="161">
                  <c:v>0.2020582871062325</c:v>
                </c:pt>
                <c:pt idx="162">
                  <c:v>0.19645750142328999</c:v>
                </c:pt>
                <c:pt idx="163">
                  <c:v>0.19226090852732</c:v>
                </c:pt>
                <c:pt idx="164">
                  <c:v>0.18788480341298874</c:v>
                </c:pt>
                <c:pt idx="165">
                  <c:v>0.18229227781727125</c:v>
                </c:pt>
                <c:pt idx="166">
                  <c:v>0.17718823601203498</c:v>
                </c:pt>
                <c:pt idx="167">
                  <c:v>0.17426064800807248</c:v>
                </c:pt>
                <c:pt idx="168">
                  <c:v>0.1709285294963275</c:v>
                </c:pt>
                <c:pt idx="169">
                  <c:v>0.16716050925577</c:v>
                </c:pt>
                <c:pt idx="170">
                  <c:v>0.16427988617070499</c:v>
                </c:pt>
                <c:pt idx="171">
                  <c:v>0.16146201930687501</c:v>
                </c:pt>
                <c:pt idx="172">
                  <c:v>0.15815375962696124</c:v>
                </c:pt>
                <c:pt idx="173">
                  <c:v>0.15485180268785625</c:v>
                </c:pt>
                <c:pt idx="174">
                  <c:v>0.15229861228815125</c:v>
                </c:pt>
                <c:pt idx="175">
                  <c:v>0.14982144731392374</c:v>
                </c:pt>
                <c:pt idx="176">
                  <c:v>0.14678997685379125</c:v>
                </c:pt>
                <c:pt idx="177">
                  <c:v>0.1455196281980275</c:v>
                </c:pt>
                <c:pt idx="178">
                  <c:v>0.14370249834702875</c:v>
                </c:pt>
                <c:pt idx="179">
                  <c:v>0.14135616584274502</c:v>
                </c:pt>
                <c:pt idx="180">
                  <c:v>0.13975596022029124</c:v>
                </c:pt>
                <c:pt idx="181">
                  <c:v>0.13792309739638875</c:v>
                </c:pt>
                <c:pt idx="182">
                  <c:v>0.13633389120232126</c:v>
                </c:pt>
                <c:pt idx="183">
                  <c:v>0.13491491329046873</c:v>
                </c:pt>
                <c:pt idx="184">
                  <c:v>0.1323821994752975</c:v>
                </c:pt>
                <c:pt idx="185">
                  <c:v>0.12976143256860376</c:v>
                </c:pt>
                <c:pt idx="186">
                  <c:v>0.12791826173802251</c:v>
                </c:pt>
                <c:pt idx="187">
                  <c:v>0.12675536745992749</c:v>
                </c:pt>
                <c:pt idx="188">
                  <c:v>0.12546316431938251</c:v>
                </c:pt>
                <c:pt idx="189">
                  <c:v>0.12523880315804625</c:v>
                </c:pt>
                <c:pt idx="190">
                  <c:v>0.12423269526444575</c:v>
                </c:pt>
                <c:pt idx="191">
                  <c:v>0.12218805846378188</c:v>
                </c:pt>
                <c:pt idx="192">
                  <c:v>0.12027665859527913</c:v>
                </c:pt>
                <c:pt idx="193">
                  <c:v>0.11864599560226825</c:v>
                </c:pt>
                <c:pt idx="194">
                  <c:v>0.11766913477589763</c:v>
                </c:pt>
                <c:pt idx="195">
                  <c:v>0.11670236450263224</c:v>
                </c:pt>
                <c:pt idx="196">
                  <c:v>0.11506300534783787</c:v>
                </c:pt>
                <c:pt idx="197">
                  <c:v>0.11426823166755264</c:v>
                </c:pt>
                <c:pt idx="198">
                  <c:v>0.11311229840148812</c:v>
                </c:pt>
                <c:pt idx="199">
                  <c:v>0.11156858874887826</c:v>
                </c:pt>
                <c:pt idx="200">
                  <c:v>0.11014464604280524</c:v>
                </c:pt>
                <c:pt idx="201">
                  <c:v>0.10926499234594311</c:v>
                </c:pt>
                <c:pt idx="202">
                  <c:v>0.10874656228264437</c:v>
                </c:pt>
                <c:pt idx="203">
                  <c:v>0.10829420530684213</c:v>
                </c:pt>
                <c:pt idx="204">
                  <c:v>0.10861154310263325</c:v>
                </c:pt>
                <c:pt idx="205">
                  <c:v>0.10698071701455511</c:v>
                </c:pt>
                <c:pt idx="206">
                  <c:v>0.10522132368679875</c:v>
                </c:pt>
                <c:pt idx="207">
                  <c:v>0.10457827093819037</c:v>
                </c:pt>
                <c:pt idx="208">
                  <c:v>0.10416964788608275</c:v>
                </c:pt>
                <c:pt idx="209">
                  <c:v>0.10413027266530436</c:v>
                </c:pt>
                <c:pt idx="210">
                  <c:v>0.10340548581164637</c:v>
                </c:pt>
                <c:pt idx="211">
                  <c:v>0.1030683140896555</c:v>
                </c:pt>
                <c:pt idx="212">
                  <c:v>0.10190329414646837</c:v>
                </c:pt>
                <c:pt idx="213">
                  <c:v>0.10078421872207299</c:v>
                </c:pt>
                <c:pt idx="214">
                  <c:v>0.10048349394284563</c:v>
                </c:pt>
                <c:pt idx="215">
                  <c:v>0.10012956816154775</c:v>
                </c:pt>
                <c:pt idx="216">
                  <c:v>9.9620979848972002E-2</c:v>
                </c:pt>
                <c:pt idx="217">
                  <c:v>9.9243259340613385E-2</c:v>
                </c:pt>
                <c:pt idx="218">
                  <c:v>9.9685283962401131E-2</c:v>
                </c:pt>
                <c:pt idx="219">
                  <c:v>9.944157184175613E-2</c:v>
                </c:pt>
                <c:pt idx="220">
                  <c:v>9.8386424961852251E-2</c:v>
                </c:pt>
                <c:pt idx="221">
                  <c:v>9.8062903001407381E-2</c:v>
                </c:pt>
                <c:pt idx="222">
                  <c:v>9.7601654468508756E-2</c:v>
                </c:pt>
                <c:pt idx="223">
                  <c:v>9.7376144108185125E-2</c:v>
                </c:pt>
                <c:pt idx="224">
                  <c:v>9.7236056356030748E-2</c:v>
                </c:pt>
                <c:pt idx="225">
                  <c:v>9.6996961827299499E-2</c:v>
                </c:pt>
                <c:pt idx="226">
                  <c:v>9.6599733155450992E-2</c:v>
                </c:pt>
                <c:pt idx="227">
                  <c:v>9.5879030674060131E-2</c:v>
                </c:pt>
                <c:pt idx="228">
                  <c:v>9.5212586639539867E-2</c:v>
                </c:pt>
                <c:pt idx="229">
                  <c:v>9.5373562792712002E-2</c:v>
                </c:pt>
                <c:pt idx="230">
                  <c:v>9.5173969839730255E-2</c:v>
                </c:pt>
                <c:pt idx="231">
                  <c:v>9.4980822682356386E-2</c:v>
                </c:pt>
                <c:pt idx="232">
                  <c:v>9.5094096262910627E-2</c:v>
                </c:pt>
                <c:pt idx="233">
                  <c:v>9.4688943127952882E-2</c:v>
                </c:pt>
                <c:pt idx="234">
                  <c:v>9.4190874782480616E-2</c:v>
                </c:pt>
                <c:pt idx="235">
                  <c:v>9.4036096681856252E-2</c:v>
                </c:pt>
                <c:pt idx="236">
                  <c:v>9.4007882931327752E-2</c:v>
                </c:pt>
                <c:pt idx="237">
                  <c:v>9.4287475223677003E-2</c:v>
                </c:pt>
                <c:pt idx="238">
                  <c:v>9.416949464506838E-2</c:v>
                </c:pt>
                <c:pt idx="239">
                  <c:v>9.3866566878321872E-2</c:v>
                </c:pt>
                <c:pt idx="240">
                  <c:v>9.3766058860749874E-2</c:v>
                </c:pt>
                <c:pt idx="241">
                  <c:v>9.3701664101634136E-2</c:v>
                </c:pt>
                <c:pt idx="242">
                  <c:v>9.364502521168537E-2</c:v>
                </c:pt>
                <c:pt idx="243">
                  <c:v>9.3637165243672119E-2</c:v>
                </c:pt>
                <c:pt idx="244">
                  <c:v>9.345632350543838E-2</c:v>
                </c:pt>
                <c:pt idx="245">
                  <c:v>9.3342591572626116E-2</c:v>
                </c:pt>
                <c:pt idx="246">
                  <c:v>9.3229751520672255E-2</c:v>
                </c:pt>
                <c:pt idx="247">
                  <c:v>9.3088953363539867E-2</c:v>
                </c:pt>
                <c:pt idx="248">
                  <c:v>9.266363836101825E-2</c:v>
                </c:pt>
                <c:pt idx="249">
                  <c:v>9.2707151225954881E-2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0.36675802877322972</c:v>
                </c:pt>
                <c:pt idx="1">
                  <c:v>0.37608255339617475</c:v>
                </c:pt>
                <c:pt idx="2">
                  <c:v>0.38670286604044651</c:v>
                </c:pt>
                <c:pt idx="3">
                  <c:v>0.39802582388920871</c:v>
                </c:pt>
                <c:pt idx="4">
                  <c:v>0.40973353770708898</c:v>
                </c:pt>
                <c:pt idx="5">
                  <c:v>0.42161453028983631</c:v>
                </c:pt>
                <c:pt idx="6">
                  <c:v>0.43438293830504249</c:v>
                </c:pt>
                <c:pt idx="7">
                  <c:v>0.44716833327024075</c:v>
                </c:pt>
                <c:pt idx="8">
                  <c:v>0.45969619810405649</c:v>
                </c:pt>
                <c:pt idx="9">
                  <c:v>0.47254177757847976</c:v>
                </c:pt>
                <c:pt idx="10">
                  <c:v>0.48476494670167725</c:v>
                </c:pt>
                <c:pt idx="11">
                  <c:v>0.49712804521790843</c:v>
                </c:pt>
                <c:pt idx="12">
                  <c:v>0.5086236975664995</c:v>
                </c:pt>
                <c:pt idx="13">
                  <c:v>0.51885966617883672</c:v>
                </c:pt>
                <c:pt idx="14">
                  <c:v>0.52719113449299526</c:v>
                </c:pt>
                <c:pt idx="15">
                  <c:v>0.53357158577046826</c:v>
                </c:pt>
                <c:pt idx="16">
                  <c:v>0.53741572434322127</c:v>
                </c:pt>
                <c:pt idx="17">
                  <c:v>0.53926837477781775</c:v>
                </c:pt>
                <c:pt idx="18">
                  <c:v>0.53843451638900697</c:v>
                </c:pt>
                <c:pt idx="19">
                  <c:v>0.53446226424481569</c:v>
                </c:pt>
                <c:pt idx="20">
                  <c:v>0.52828652229522444</c:v>
                </c:pt>
                <c:pt idx="21">
                  <c:v>0.51960619966307919</c:v>
                </c:pt>
                <c:pt idx="22">
                  <c:v>0.51018579437546252</c:v>
                </c:pt>
                <c:pt idx="23">
                  <c:v>0.49931637475791446</c:v>
                </c:pt>
                <c:pt idx="24">
                  <c:v>0.48908781144046498</c:v>
                </c:pt>
                <c:pt idx="25">
                  <c:v>0.47895264557674044</c:v>
                </c:pt>
                <c:pt idx="26">
                  <c:v>0.46934294716483049</c:v>
                </c:pt>
                <c:pt idx="27">
                  <c:v>0.46148807733043201</c:v>
                </c:pt>
                <c:pt idx="28">
                  <c:v>0.45455294814912295</c:v>
                </c:pt>
                <c:pt idx="29">
                  <c:v>0.44962577828685002</c:v>
                </c:pt>
                <c:pt idx="30">
                  <c:v>0.44594918156312247</c:v>
                </c:pt>
                <c:pt idx="31">
                  <c:v>0.44290535671095599</c:v>
                </c:pt>
                <c:pt idx="32">
                  <c:v>0.44160858914900181</c:v>
                </c:pt>
                <c:pt idx="33">
                  <c:v>0.44168569830662774</c:v>
                </c:pt>
                <c:pt idx="34">
                  <c:v>0.44244022040199299</c:v>
                </c:pt>
                <c:pt idx="35">
                  <c:v>0.4431468033263648</c:v>
                </c:pt>
                <c:pt idx="36">
                  <c:v>0.44459429704117648</c:v>
                </c:pt>
                <c:pt idx="37">
                  <c:v>0.44689466056274996</c:v>
                </c:pt>
                <c:pt idx="38">
                  <c:v>0.44872887476635048</c:v>
                </c:pt>
                <c:pt idx="39">
                  <c:v>0.45088564707206025</c:v>
                </c:pt>
                <c:pt idx="40">
                  <c:v>0.45332331089587274</c:v>
                </c:pt>
                <c:pt idx="41">
                  <c:v>0.45636450802174422</c:v>
                </c:pt>
                <c:pt idx="42">
                  <c:v>0.45858793273961251</c:v>
                </c:pt>
                <c:pt idx="43">
                  <c:v>0.462040897220796</c:v>
                </c:pt>
                <c:pt idx="44">
                  <c:v>0.46592870771651929</c:v>
                </c:pt>
                <c:pt idx="45">
                  <c:v>0.46880387953930946</c:v>
                </c:pt>
                <c:pt idx="46">
                  <c:v>0.47188180034162547</c:v>
                </c:pt>
                <c:pt idx="47">
                  <c:v>0.47624473388955829</c:v>
                </c:pt>
                <c:pt idx="48">
                  <c:v>0.48020978416360649</c:v>
                </c:pt>
                <c:pt idx="49">
                  <c:v>0.48471103078435801</c:v>
                </c:pt>
                <c:pt idx="50">
                  <c:v>0.48939850921692674</c:v>
                </c:pt>
                <c:pt idx="51">
                  <c:v>0.49493557123968746</c:v>
                </c:pt>
                <c:pt idx="52">
                  <c:v>0.50191213750029906</c:v>
                </c:pt>
                <c:pt idx="53">
                  <c:v>0.50856908728237127</c:v>
                </c:pt>
                <c:pt idx="54">
                  <c:v>0.51640006883498168</c:v>
                </c:pt>
                <c:pt idx="55">
                  <c:v>0.52561120142689954</c:v>
                </c:pt>
                <c:pt idx="56">
                  <c:v>0.53452183697975852</c:v>
                </c:pt>
                <c:pt idx="57">
                  <c:v>0.54425747101012723</c:v>
                </c:pt>
                <c:pt idx="58">
                  <c:v>0.55434996832370176</c:v>
                </c:pt>
                <c:pt idx="59">
                  <c:v>0.56520377756899642</c:v>
                </c:pt>
                <c:pt idx="60">
                  <c:v>0.5761883949722385</c:v>
                </c:pt>
                <c:pt idx="61">
                  <c:v>0.58720550021231177</c:v>
                </c:pt>
                <c:pt idx="62">
                  <c:v>0.59784446911135425</c:v>
                </c:pt>
                <c:pt idx="63">
                  <c:v>0.60837225560343378</c:v>
                </c:pt>
                <c:pt idx="64">
                  <c:v>0.62002200978200772</c:v>
                </c:pt>
                <c:pt idx="65">
                  <c:v>0.63108963641659654</c:v>
                </c:pt>
                <c:pt idx="66">
                  <c:v>0.64160291952948234</c:v>
                </c:pt>
                <c:pt idx="67">
                  <c:v>0.65295066853487327</c:v>
                </c:pt>
                <c:pt idx="68">
                  <c:v>0.66336388970264704</c:v>
                </c:pt>
                <c:pt idx="69">
                  <c:v>0.67266102309852971</c:v>
                </c:pt>
                <c:pt idx="70">
                  <c:v>0.68107798221876303</c:v>
                </c:pt>
                <c:pt idx="71">
                  <c:v>0.68889597631709332</c:v>
                </c:pt>
                <c:pt idx="72">
                  <c:v>0.69711954285803102</c:v>
                </c:pt>
                <c:pt idx="73">
                  <c:v>0.70407533530669419</c:v>
                </c:pt>
                <c:pt idx="74">
                  <c:v>0.71046305320561498</c:v>
                </c:pt>
                <c:pt idx="75">
                  <c:v>0.71684537462216247</c:v>
                </c:pt>
                <c:pt idx="76">
                  <c:v>0.722168286919182</c:v>
                </c:pt>
                <c:pt idx="77">
                  <c:v>0.72627589340710874</c:v>
                </c:pt>
                <c:pt idx="78">
                  <c:v>0.73035063945516898</c:v>
                </c:pt>
                <c:pt idx="79">
                  <c:v>0.73491101769963374</c:v>
                </c:pt>
                <c:pt idx="80">
                  <c:v>0.73924360123869381</c:v>
                </c:pt>
                <c:pt idx="81">
                  <c:v>0.74230591400332424</c:v>
                </c:pt>
                <c:pt idx="82">
                  <c:v>0.74334562863976728</c:v>
                </c:pt>
                <c:pt idx="83">
                  <c:v>0.74574069377149721</c:v>
                </c:pt>
                <c:pt idx="84">
                  <c:v>0.748324600248231</c:v>
                </c:pt>
                <c:pt idx="85">
                  <c:v>0.74877325108742476</c:v>
                </c:pt>
                <c:pt idx="86">
                  <c:v>0.74976632272654875</c:v>
                </c:pt>
                <c:pt idx="87">
                  <c:v>0.75</c:v>
                </c:pt>
                <c:pt idx="88">
                  <c:v>0.74991416345513695</c:v>
                </c:pt>
                <c:pt idx="89">
                  <c:v>0.74973696314160532</c:v>
                </c:pt>
                <c:pt idx="90">
                  <c:v>0.74874219843304046</c:v>
                </c:pt>
                <c:pt idx="91">
                  <c:v>0.74758613689342646</c:v>
                </c:pt>
                <c:pt idx="92">
                  <c:v>0.74516899585654728</c:v>
                </c:pt>
                <c:pt idx="93">
                  <c:v>0.74252081409605475</c:v>
                </c:pt>
                <c:pt idx="94">
                  <c:v>0.73876370169354222</c:v>
                </c:pt>
                <c:pt idx="95">
                  <c:v>0.73479599071082857</c:v>
                </c:pt>
                <c:pt idx="96">
                  <c:v>0.73001745001730101</c:v>
                </c:pt>
                <c:pt idx="97">
                  <c:v>0.72575239373213851</c:v>
                </c:pt>
                <c:pt idx="98">
                  <c:v>0.71987160759420143</c:v>
                </c:pt>
                <c:pt idx="99">
                  <c:v>0.71434913832209546</c:v>
                </c:pt>
                <c:pt idx="100">
                  <c:v>0.71138311749294303</c:v>
                </c:pt>
                <c:pt idx="101">
                  <c:v>0.70511410557002252</c:v>
                </c:pt>
                <c:pt idx="102">
                  <c:v>0.69701787059231246</c:v>
                </c:pt>
                <c:pt idx="103">
                  <c:v>0.68829889752532569</c:v>
                </c:pt>
                <c:pt idx="104">
                  <c:v>0.67744243782616731</c:v>
                </c:pt>
                <c:pt idx="105">
                  <c:v>0.66664437230343154</c:v>
                </c:pt>
                <c:pt idx="106">
                  <c:v>0.65463755165883741</c:v>
                </c:pt>
                <c:pt idx="107">
                  <c:v>0.64211716494660154</c:v>
                </c:pt>
                <c:pt idx="108">
                  <c:v>0.63000445668158778</c:v>
                </c:pt>
                <c:pt idx="109">
                  <c:v>0.6174918029439922</c:v>
                </c:pt>
                <c:pt idx="110">
                  <c:v>0.60458097031096503</c:v>
                </c:pt>
                <c:pt idx="111">
                  <c:v>0.58934387152068601</c:v>
                </c:pt>
                <c:pt idx="112">
                  <c:v>0.57444328802794131</c:v>
                </c:pt>
                <c:pt idx="113">
                  <c:v>0.56116075027502321</c:v>
                </c:pt>
                <c:pt idx="114">
                  <c:v>0.54699994788150974</c:v>
                </c:pt>
                <c:pt idx="115">
                  <c:v>0.53148272044488154</c:v>
                </c:pt>
                <c:pt idx="116">
                  <c:v>0.51479808111744374</c:v>
                </c:pt>
                <c:pt idx="117">
                  <c:v>0.49973983264801275</c:v>
                </c:pt>
                <c:pt idx="118">
                  <c:v>0.48350693767117425</c:v>
                </c:pt>
                <c:pt idx="119">
                  <c:v>0.46776739275408524</c:v>
                </c:pt>
                <c:pt idx="120">
                  <c:v>0.45274350483989623</c:v>
                </c:pt>
                <c:pt idx="121">
                  <c:v>0.43750906757892227</c:v>
                </c:pt>
                <c:pt idx="122">
                  <c:v>0.42088835923534051</c:v>
                </c:pt>
                <c:pt idx="123">
                  <c:v>0.40453804981606578</c:v>
                </c:pt>
                <c:pt idx="124">
                  <c:v>0.39002436420061581</c:v>
                </c:pt>
                <c:pt idx="125">
                  <c:v>0.37488156196264799</c:v>
                </c:pt>
                <c:pt idx="126">
                  <c:v>0.35984841522532873</c:v>
                </c:pt>
                <c:pt idx="127">
                  <c:v>0.34658997832081123</c:v>
                </c:pt>
                <c:pt idx="128">
                  <c:v>0.33426554446287526</c:v>
                </c:pt>
                <c:pt idx="129">
                  <c:v>0.32282781403169547</c:v>
                </c:pt>
                <c:pt idx="130">
                  <c:v>0.312103736970267</c:v>
                </c:pt>
                <c:pt idx="131">
                  <c:v>0.30116630274619871</c:v>
                </c:pt>
                <c:pt idx="132">
                  <c:v>0.2909676593462715</c:v>
                </c:pt>
                <c:pt idx="133">
                  <c:v>0.28098859665930298</c:v>
                </c:pt>
                <c:pt idx="134">
                  <c:v>0.27218750437429051</c:v>
                </c:pt>
                <c:pt idx="135">
                  <c:v>0.26338725647316075</c:v>
                </c:pt>
                <c:pt idx="136">
                  <c:v>0.25487578197173927</c:v>
                </c:pt>
                <c:pt idx="137">
                  <c:v>0.24823420484863573</c:v>
                </c:pt>
                <c:pt idx="138">
                  <c:v>0.24172176990175198</c:v>
                </c:pt>
                <c:pt idx="139">
                  <c:v>0.23454181010400901</c:v>
                </c:pt>
                <c:pt idx="140">
                  <c:v>0.22675519991346074</c:v>
                </c:pt>
                <c:pt idx="141">
                  <c:v>0.21980657558033101</c:v>
                </c:pt>
                <c:pt idx="142">
                  <c:v>0.21257882942917275</c:v>
                </c:pt>
                <c:pt idx="143">
                  <c:v>0.2061849662147805</c:v>
                </c:pt>
                <c:pt idx="144">
                  <c:v>0.19914698346534224</c:v>
                </c:pt>
                <c:pt idx="145">
                  <c:v>0.19300140858243001</c:v>
                </c:pt>
                <c:pt idx="146">
                  <c:v>0.18649726506967276</c:v>
                </c:pt>
                <c:pt idx="147">
                  <c:v>0.17977594568826377</c:v>
                </c:pt>
                <c:pt idx="148">
                  <c:v>0.1743074096584365</c:v>
                </c:pt>
                <c:pt idx="149">
                  <c:v>0.17047055196300151</c:v>
                </c:pt>
                <c:pt idx="150">
                  <c:v>0.16789729188020999</c:v>
                </c:pt>
                <c:pt idx="151">
                  <c:v>0.16312566806454598</c:v>
                </c:pt>
                <c:pt idx="152">
                  <c:v>0.15858198460080525</c:v>
                </c:pt>
                <c:pt idx="153">
                  <c:v>0.15328475199970576</c:v>
                </c:pt>
                <c:pt idx="154">
                  <c:v>0.14885477840405026</c:v>
                </c:pt>
                <c:pt idx="155">
                  <c:v>0.14470432856364152</c:v>
                </c:pt>
                <c:pt idx="156">
                  <c:v>0.14059967693813175</c:v>
                </c:pt>
                <c:pt idx="157">
                  <c:v>0.13652895204238424</c:v>
                </c:pt>
                <c:pt idx="158">
                  <c:v>0.13216807513512374</c:v>
                </c:pt>
                <c:pt idx="159">
                  <c:v>0.12822017093874299</c:v>
                </c:pt>
                <c:pt idx="160">
                  <c:v>0.12453803656915725</c:v>
                </c:pt>
                <c:pt idx="161">
                  <c:v>0.1212349722637395</c:v>
                </c:pt>
                <c:pt idx="162">
                  <c:v>0.117874500853974</c:v>
                </c:pt>
                <c:pt idx="163">
                  <c:v>0.11535654511639201</c:v>
                </c:pt>
                <c:pt idx="164">
                  <c:v>0.11273088204779325</c:v>
                </c:pt>
                <c:pt idx="165">
                  <c:v>0.10937536669036274</c:v>
                </c:pt>
                <c:pt idx="166">
                  <c:v>0.10631294160722099</c:v>
                </c:pt>
                <c:pt idx="167">
                  <c:v>0.1045563888048435</c:v>
                </c:pt>
                <c:pt idx="168">
                  <c:v>0.10255711769779649</c:v>
                </c:pt>
                <c:pt idx="169">
                  <c:v>0.100296305553462</c:v>
                </c:pt>
                <c:pt idx="170">
                  <c:v>9.8567931702423006E-2</c:v>
                </c:pt>
                <c:pt idx="171">
                  <c:v>9.6877211584125017E-2</c:v>
                </c:pt>
                <c:pt idx="172">
                  <c:v>9.4892255776176743E-2</c:v>
                </c:pt>
                <c:pt idx="173">
                  <c:v>9.2911081612713747E-2</c:v>
                </c:pt>
                <c:pt idx="174">
                  <c:v>9.1379167372890757E-2</c:v>
                </c:pt>
                <c:pt idx="175">
                  <c:v>8.9892868388354252E-2</c:v>
                </c:pt>
                <c:pt idx="176">
                  <c:v>8.8073986112274738E-2</c:v>
                </c:pt>
                <c:pt idx="177">
                  <c:v>8.7311776918816503E-2</c:v>
                </c:pt>
                <c:pt idx="178">
                  <c:v>8.6221499008217239E-2</c:v>
                </c:pt>
                <c:pt idx="179">
                  <c:v>8.4813699505647003E-2</c:v>
                </c:pt>
                <c:pt idx="180">
                  <c:v>8.3853576132174756E-2</c:v>
                </c:pt>
                <c:pt idx="181">
                  <c:v>8.2753858437833255E-2</c:v>
                </c:pt>
                <c:pt idx="182">
                  <c:v>8.1800334721392753E-2</c:v>
                </c:pt>
                <c:pt idx="183">
                  <c:v>8.0948947974281246E-2</c:v>
                </c:pt>
                <c:pt idx="184">
                  <c:v>7.9429319685178496E-2</c:v>
                </c:pt>
                <c:pt idx="185">
                  <c:v>7.7856859541162254E-2</c:v>
                </c:pt>
                <c:pt idx="186">
                  <c:v>7.6750957042813497E-2</c:v>
                </c:pt>
                <c:pt idx="187">
                  <c:v>7.6053220475956501E-2</c:v>
                </c:pt>
                <c:pt idx="188">
                  <c:v>7.5277898591629505E-2</c:v>
                </c:pt>
                <c:pt idx="189">
                  <c:v>7.5143281894827746E-2</c:v>
                </c:pt>
                <c:pt idx="190">
                  <c:v>7.4539617158667443E-2</c:v>
                </c:pt>
                <c:pt idx="191">
                  <c:v>7.331283507826912E-2</c:v>
                </c:pt>
                <c:pt idx="192">
                  <c:v>7.216599515716747E-2</c:v>
                </c:pt>
                <c:pt idx="193">
                  <c:v>7.1187597361360946E-2</c:v>
                </c:pt>
                <c:pt idx="194">
                  <c:v>7.0601480865538579E-2</c:v>
                </c:pt>
                <c:pt idx="195">
                  <c:v>7.0021418701579352E-2</c:v>
                </c:pt>
                <c:pt idx="196">
                  <c:v>6.903780320870273E-2</c:v>
                </c:pt>
                <c:pt idx="197">
                  <c:v>6.8560939000531576E-2</c:v>
                </c:pt>
                <c:pt idx="198">
                  <c:v>6.7867379040892878E-2</c:v>
                </c:pt>
                <c:pt idx="199">
                  <c:v>6.6941153249326951E-2</c:v>
                </c:pt>
                <c:pt idx="200">
                  <c:v>6.6086787625683152E-2</c:v>
                </c:pt>
                <c:pt idx="201">
                  <c:v>6.5558995407565879E-2</c:v>
                </c:pt>
                <c:pt idx="202">
                  <c:v>6.5247937369586617E-2</c:v>
                </c:pt>
                <c:pt idx="203">
                  <c:v>6.4976523184105281E-2</c:v>
                </c:pt>
                <c:pt idx="204">
                  <c:v>6.5166925861579947E-2</c:v>
                </c:pt>
                <c:pt idx="205">
                  <c:v>6.4188430208733077E-2</c:v>
                </c:pt>
                <c:pt idx="206">
                  <c:v>6.3132794212079249E-2</c:v>
                </c:pt>
                <c:pt idx="207">
                  <c:v>6.2746962562914219E-2</c:v>
                </c:pt>
                <c:pt idx="208">
                  <c:v>6.2501788731649646E-2</c:v>
                </c:pt>
                <c:pt idx="209">
                  <c:v>6.2478163599182623E-2</c:v>
                </c:pt>
                <c:pt idx="210">
                  <c:v>6.2043291486987825E-2</c:v>
                </c:pt>
                <c:pt idx="211">
                  <c:v>6.1840988453793294E-2</c:v>
                </c:pt>
                <c:pt idx="212">
                  <c:v>6.1141976487881028E-2</c:v>
                </c:pt>
                <c:pt idx="213">
                  <c:v>6.04705312332438E-2</c:v>
                </c:pt>
                <c:pt idx="214">
                  <c:v>6.0290096365707382E-2</c:v>
                </c:pt>
                <c:pt idx="215">
                  <c:v>6.0077740896928654E-2</c:v>
                </c:pt>
                <c:pt idx="216">
                  <c:v>5.9772587909383196E-2</c:v>
                </c:pt>
                <c:pt idx="217">
                  <c:v>5.9545955604368025E-2</c:v>
                </c:pt>
                <c:pt idx="218">
                  <c:v>5.9811170377440673E-2</c:v>
                </c:pt>
                <c:pt idx="219">
                  <c:v>5.9664943105053672E-2</c:v>
                </c:pt>
                <c:pt idx="220">
                  <c:v>5.9031854977111345E-2</c:v>
                </c:pt>
                <c:pt idx="221">
                  <c:v>5.8837741800844424E-2</c:v>
                </c:pt>
                <c:pt idx="222">
                  <c:v>5.8560992681105248E-2</c:v>
                </c:pt>
                <c:pt idx="223">
                  <c:v>5.8425686464911079E-2</c:v>
                </c:pt>
                <c:pt idx="224">
                  <c:v>5.8341633813618454E-2</c:v>
                </c:pt>
                <c:pt idx="225">
                  <c:v>5.81981770963797E-2</c:v>
                </c:pt>
                <c:pt idx="226">
                  <c:v>5.7959839893270595E-2</c:v>
                </c:pt>
                <c:pt idx="227">
                  <c:v>5.7527418404436079E-2</c:v>
                </c:pt>
                <c:pt idx="228">
                  <c:v>5.712755198372392E-2</c:v>
                </c:pt>
                <c:pt idx="229">
                  <c:v>5.7224137675627201E-2</c:v>
                </c:pt>
                <c:pt idx="230">
                  <c:v>5.7104381903838153E-2</c:v>
                </c:pt>
                <c:pt idx="231">
                  <c:v>5.6988493609413826E-2</c:v>
                </c:pt>
                <c:pt idx="232">
                  <c:v>5.7056457757746371E-2</c:v>
                </c:pt>
                <c:pt idx="233">
                  <c:v>5.6813365876771729E-2</c:v>
                </c:pt>
                <c:pt idx="234">
                  <c:v>5.6514524869488374E-2</c:v>
                </c:pt>
                <c:pt idx="235">
                  <c:v>5.6421658009113751E-2</c:v>
                </c:pt>
                <c:pt idx="236">
                  <c:v>5.6404729758796651E-2</c:v>
                </c:pt>
                <c:pt idx="237">
                  <c:v>5.6572485134206207E-2</c:v>
                </c:pt>
                <c:pt idx="238">
                  <c:v>5.6501696787041034E-2</c:v>
                </c:pt>
                <c:pt idx="239">
                  <c:v>5.6319940126993123E-2</c:v>
                </c:pt>
                <c:pt idx="240">
                  <c:v>5.6259635316449924E-2</c:v>
                </c:pt>
                <c:pt idx="241">
                  <c:v>5.6220998460980477E-2</c:v>
                </c:pt>
                <c:pt idx="242">
                  <c:v>5.6187015127011228E-2</c:v>
                </c:pt>
                <c:pt idx="243">
                  <c:v>5.6182299146203277E-2</c:v>
                </c:pt>
                <c:pt idx="244">
                  <c:v>5.6073794103263033E-2</c:v>
                </c:pt>
                <c:pt idx="245">
                  <c:v>5.6005554943575675E-2</c:v>
                </c:pt>
                <c:pt idx="246">
                  <c:v>5.5937850912403358E-2</c:v>
                </c:pt>
                <c:pt idx="247">
                  <c:v>5.5853372018123924E-2</c:v>
                </c:pt>
                <c:pt idx="248">
                  <c:v>5.5598183016610944E-2</c:v>
                </c:pt>
                <c:pt idx="249">
                  <c:v>5.5624290735572929E-2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5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8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28</v>
      </c>
      <c r="B3" s="7">
        <v>0.70393249999999996</v>
      </c>
      <c r="C3" s="7">
        <v>0.65272870000000005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0.61434041355779301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0.63246895549846605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0.65196045585636198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0.67108936527458396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0.68791797480495198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0.700987990428937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0.711608665968536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0.71865735476674797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0.72232640552007499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0.72403710729271298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0.72332361100148701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0.72243379892713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0.71866392609716201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0.71538117638721899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0.71325638287309701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0.70962913358677404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0.705382646944547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0.70205028872262498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0.696758834885991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0.68942783492931203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0.68097138983598804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0.67096385471995201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0.66047456711237795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0.64886922222300103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0.63528057595065901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0.62099785775022898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0.60640963367498502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0.59351399170513397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0.58140005326948097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0.57036605458453904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0.560604356547872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0.55195911217828897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0.68994889022286121</v>
      </c>
      <c r="I37" s="6">
        <f>C37-(C37*25%)</f>
        <v>0.41396933413371673</v>
      </c>
      <c r="J37" s="6" cm="1">
        <f t="array" ref="J37">B37*((MAX($C$37:$C$116/MAX($B$37:$B$116))))</f>
        <v>0.46535036068900942</v>
      </c>
      <c r="K37" s="6" cm="1">
        <f t="array" ref="K37">B37*((MAX($C$37:$C$116/MAX($B$117:$B$316))))</f>
        <v>0.63698974930588315</v>
      </c>
      <c r="L37" s="6" cm="1">
        <f t="array" ref="L37">C37*((MAX($C$37:$C$116/MAX($C$37:$C$116))))</f>
        <v>0.55195911217828897</v>
      </c>
      <c r="M37" s="6" cm="1">
        <f t="array" ref="M37">C37*((MAX($C$37:$C$116/MAX($C$117:$C$316))))</f>
        <v>0.39687212449092413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0.68994889022286121</v>
      </c>
      <c r="S37" s="6">
        <f>L37-(L37*25%)</f>
        <v>0.41396933413371673</v>
      </c>
      <c r="T37" s="6">
        <f>M37+(M37*25%)</f>
        <v>0.49609015561365516</v>
      </c>
      <c r="U37" s="6">
        <f>M37-(M37*25%)</f>
        <v>0.2976540933681931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0.54406262509839798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0.68007828137299753</v>
      </c>
      <c r="I38" s="6">
        <f t="shared" ref="I38:I101" si="6">C38-(C38*25%)</f>
        <v>0.40804696882379848</v>
      </c>
      <c r="J38" s="6" cm="1">
        <f t="array" ref="J38">B38*((MAX($C$37:$C$116/MAX($B$37:$B$116))))</f>
        <v>0.43308531636051567</v>
      </c>
      <c r="K38" s="6" cm="1">
        <f t="array" ref="K38">B38*((MAX($C$37:$C$116/MAX($B$117:$B$316))))</f>
        <v>0.59282409642507339</v>
      </c>
      <c r="L38" s="6" cm="1">
        <f t="array" ref="L38">C38*((MAX($C$37:$C$116/MAX($C$37:$C$116))))</f>
        <v>0.54406262509839798</v>
      </c>
      <c r="M38" s="6" cm="1">
        <f t="array" ref="M38">C38*((MAX($C$37:$C$116/MAX($C$117:$C$316))))</f>
        <v>0.39119435681888831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0.68007828137299753</v>
      </c>
      <c r="S38" s="6">
        <f t="shared" ref="S38:S101" si="12">L38-(L38*25%)</f>
        <v>0.40804696882379848</v>
      </c>
      <c r="T38" s="6">
        <f t="shared" ref="T38:T101" si="13">M38+(M38*25%)</f>
        <v>0.48899294602361038</v>
      </c>
      <c r="U38" s="6">
        <f t="shared" ref="U38:U101" si="14">M38-(M38*25%)</f>
        <v>0.29339576761416625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0.536985364076912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0.67123170509614005</v>
      </c>
      <c r="I39" s="6">
        <f t="shared" si="6"/>
        <v>0.402739023057684</v>
      </c>
      <c r="J39" s="6" cm="1">
        <f t="array" ref="J39">B39*((MAX($C$37:$C$116/MAX($B$37:$B$116))))</f>
        <v>0.39813849028020498</v>
      </c>
      <c r="K39" s="6" cm="1">
        <f t="array" ref="K39">B39*((MAX($C$37:$C$116/MAX($B$117:$B$316))))</f>
        <v>0.54498751593768846</v>
      </c>
      <c r="L39" s="6" cm="1">
        <f t="array" ref="L39">C39*((MAX($C$37:$C$116/MAX($C$37:$C$116))))</f>
        <v>0.536985364076912</v>
      </c>
      <c r="M39" s="6" cm="1">
        <f t="array" ref="M39">C39*((MAX($C$37:$C$116/MAX($C$117:$C$316))))</f>
        <v>0.38610563275364146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0.67123170509614005</v>
      </c>
      <c r="S39" s="6">
        <f t="shared" si="12"/>
        <v>0.402739023057684</v>
      </c>
      <c r="T39" s="6">
        <f t="shared" si="13"/>
        <v>0.48263204094205181</v>
      </c>
      <c r="U39" s="6">
        <f t="shared" si="14"/>
        <v>0.28957922456523111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0.53010313542155496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0.66262891927694367</v>
      </c>
      <c r="I40" s="6">
        <f t="shared" si="6"/>
        <v>0.39757735156616625</v>
      </c>
      <c r="J40" s="6" cm="1">
        <f t="array" ref="J40">B40*((MAX($C$37:$C$116/MAX($B$37:$B$116))))</f>
        <v>0.36192904727556036</v>
      </c>
      <c r="K40" s="6" cm="1">
        <f t="array" ref="K40">B40*((MAX($C$37:$C$116/MAX($B$117:$B$316))))</f>
        <v>0.49542261608914517</v>
      </c>
      <c r="L40" s="6" cm="1">
        <f t="array" ref="L40">C40*((MAX($C$37:$C$116/MAX($C$37:$C$116))))</f>
        <v>0.53010313542155496</v>
      </c>
      <c r="M40" s="6" cm="1">
        <f t="array" ref="M40">C40*((MAX($C$37:$C$116/MAX($C$117:$C$316))))</f>
        <v>0.38115714173787651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0.66262891927694367</v>
      </c>
      <c r="S40" s="6">
        <f t="shared" si="12"/>
        <v>0.39757735156616625</v>
      </c>
      <c r="T40" s="6">
        <f t="shared" si="13"/>
        <v>0.47644642717234564</v>
      </c>
      <c r="U40" s="6">
        <f t="shared" si="14"/>
        <v>0.28586785630340739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0.52288165001381703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0.65360206251727127</v>
      </c>
      <c r="I41" s="6">
        <f t="shared" si="6"/>
        <v>0.3921612375103628</v>
      </c>
      <c r="J41" s="6" cm="1">
        <f t="array" ref="J41">B41*((MAX($C$37:$C$116/MAX($B$37:$B$116))))</f>
        <v>0.32762833207082243</v>
      </c>
      <c r="K41" s="6" cm="1">
        <f t="array" ref="K41">B41*((MAX($C$37:$C$116/MAX($B$117:$B$316))))</f>
        <v>0.44847045740396008</v>
      </c>
      <c r="L41" s="6" cm="1">
        <f t="array" ref="L41">C41*((MAX($C$37:$C$116/MAX($C$37:$C$116))))</f>
        <v>0.52288165001381703</v>
      </c>
      <c r="M41" s="6" cm="1">
        <f t="array" ref="M41">C41*((MAX($C$37:$C$116/MAX($C$117:$C$316))))</f>
        <v>0.37596471680545979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0.65360206251727127</v>
      </c>
      <c r="S41" s="6">
        <f t="shared" si="12"/>
        <v>0.3921612375103628</v>
      </c>
      <c r="T41" s="6">
        <f t="shared" si="13"/>
        <v>0.46995589600682475</v>
      </c>
      <c r="U41" s="6">
        <f t="shared" si="14"/>
        <v>0.28197353760409483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0.51480826507634303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0.64351033134542879</v>
      </c>
      <c r="I42" s="6">
        <f t="shared" si="6"/>
        <v>0.38610619880725727</v>
      </c>
      <c r="J42" s="6" cm="1">
        <f t="array" ref="J42">B42*((MAX($C$37:$C$116/MAX($B$37:$B$116))))</f>
        <v>0.29594790579057889</v>
      </c>
      <c r="K42" s="6" cm="1">
        <f t="array" ref="K42">B42*((MAX($C$37:$C$116/MAX($B$117:$B$316))))</f>
        <v>0.4051050525415319</v>
      </c>
      <c r="L42" s="6" cm="1">
        <f t="array" ref="L42">C42*((MAX($C$37:$C$116/MAX($C$37:$C$116))))</f>
        <v>0.51480826507634303</v>
      </c>
      <c r="M42" s="6" cm="1">
        <f t="array" ref="M42">C42*((MAX($C$37:$C$116/MAX($C$117:$C$316))))</f>
        <v>0.37015975523987671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0.64351033134542879</v>
      </c>
      <c r="S42" s="6">
        <f t="shared" si="12"/>
        <v>0.38610619880725727</v>
      </c>
      <c r="T42" s="6">
        <f t="shared" si="13"/>
        <v>0.4626996940498459</v>
      </c>
      <c r="U42" s="6">
        <f t="shared" si="14"/>
        <v>0.27761981642990752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0.50833805348492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0.63542256685614995</v>
      </c>
      <c r="I43" s="6">
        <f t="shared" si="6"/>
        <v>0.38125354011369</v>
      </c>
      <c r="J43" s="6" cm="1">
        <f t="array" ref="J43">B43*((MAX($C$37:$C$116/MAX($B$37:$B$116))))</f>
        <v>0.26785625260977436</v>
      </c>
      <c r="K43" s="6" cm="1">
        <f t="array" ref="K43">B43*((MAX($C$37:$C$116/MAX($B$117:$B$316))))</f>
        <v>0.36665210046745583</v>
      </c>
      <c r="L43" s="6" cm="1">
        <f t="array" ref="L43">C43*((MAX($C$37:$C$116/MAX($C$37:$C$116))))</f>
        <v>0.50833805348492</v>
      </c>
      <c r="M43" s="6" cm="1">
        <f t="array" ref="M43">C43*((MAX($C$37:$C$116/MAX($C$117:$C$316))))</f>
        <v>0.36550751458737629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0.63542256685614995</v>
      </c>
      <c r="S43" s="6">
        <f t="shared" si="12"/>
        <v>0.38125354011369</v>
      </c>
      <c r="T43" s="6">
        <f t="shared" si="13"/>
        <v>0.45688439323422037</v>
      </c>
      <c r="U43" s="6">
        <f t="shared" si="14"/>
        <v>0.27413063594053222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0.50203888026432297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0.62754860033040372</v>
      </c>
      <c r="I44" s="6">
        <f t="shared" si="6"/>
        <v>0.37652916019824223</v>
      </c>
      <c r="J44" s="6" cm="1">
        <f t="array" ref="J44">B44*((MAX($C$37:$C$116/MAX($B$37:$B$116))))</f>
        <v>0.24471886028730053</v>
      </c>
      <c r="K44" s="6" cm="1">
        <f t="array" ref="K44">B44*((MAX($C$37:$C$116/MAX($B$117:$B$316))))</f>
        <v>0.3349807341591487</v>
      </c>
      <c r="L44" s="6" cm="1">
        <f t="array" ref="L44">C44*((MAX($C$37:$C$116/MAX($C$37:$C$116))))</f>
        <v>0.50203888026432297</v>
      </c>
      <c r="M44" s="6" cm="1">
        <f t="array" ref="M44">C44*((MAX($C$37:$C$116/MAX($C$117:$C$316))))</f>
        <v>0.36097825471388922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0.62754860033040372</v>
      </c>
      <c r="S44" s="6">
        <f t="shared" si="12"/>
        <v>0.37652916019824223</v>
      </c>
      <c r="T44" s="6">
        <f t="shared" si="13"/>
        <v>0.45122281839236156</v>
      </c>
      <c r="U44" s="6">
        <f t="shared" si="14"/>
        <v>0.27073369103541689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0.49546482815800802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0.61933103519750998</v>
      </c>
      <c r="I45" s="6">
        <f t="shared" si="6"/>
        <v>0.371598621118506</v>
      </c>
      <c r="J45" s="6" cm="1">
        <f t="array" ref="J45">B45*((MAX($C$37:$C$116/MAX($B$37:$B$116))))</f>
        <v>0.22766459977027259</v>
      </c>
      <c r="K45" s="6" cm="1">
        <f t="array" ref="K45">B45*((MAX($C$37:$C$116/MAX($B$117:$B$316))))</f>
        <v>0.31163619626031858</v>
      </c>
      <c r="L45" s="6" cm="1">
        <f t="array" ref="L45">C45*((MAX($C$37:$C$116/MAX($C$37:$C$116))))</f>
        <v>0.49546482815800802</v>
      </c>
      <c r="M45" s="6" cm="1">
        <f t="array" ref="M45">C45*((MAX($C$37:$C$116/MAX($C$117:$C$316))))</f>
        <v>0.35625135018711968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0.61933103519750998</v>
      </c>
      <c r="S45" s="6">
        <f t="shared" si="12"/>
        <v>0.371598621118506</v>
      </c>
      <c r="T45" s="6">
        <f t="shared" si="13"/>
        <v>0.44531418773389958</v>
      </c>
      <c r="U45" s="6">
        <f t="shared" si="14"/>
        <v>0.26718851264033977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0.48974966153556099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0.61218707691945129</v>
      </c>
      <c r="I46" s="6">
        <f t="shared" si="6"/>
        <v>0.36731224615167074</v>
      </c>
      <c r="J46" s="6" cm="1">
        <f t="array" ref="J46">B46*((MAX($C$37:$C$116/MAX($B$37:$B$116))))</f>
        <v>0.21721779944697661</v>
      </c>
      <c r="K46" s="6" cm="1">
        <f t="array" ref="K46">B46*((MAX($C$37:$C$116/MAX($B$117:$B$316))))</f>
        <v>0.29733620794800242</v>
      </c>
      <c r="L46" s="6" cm="1">
        <f t="array" ref="L46">C46*((MAX($C$37:$C$116/MAX($C$37:$C$116))))</f>
        <v>0.48974966153556099</v>
      </c>
      <c r="M46" s="6" cm="1">
        <f t="array" ref="M46">C46*((MAX($C$37:$C$116/MAX($C$117:$C$316))))</f>
        <v>0.35214200536569107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0.61218707691945129</v>
      </c>
      <c r="S46" s="6">
        <f t="shared" si="12"/>
        <v>0.36731224615167074</v>
      </c>
      <c r="T46" s="6">
        <f t="shared" si="13"/>
        <v>0.44017750670711386</v>
      </c>
      <c r="U46" s="6">
        <f t="shared" si="14"/>
        <v>0.26410650402426827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0.48386081459289998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0.60482601824112492</v>
      </c>
      <c r="I47" s="4">
        <f>C47-(C47*25%)</f>
        <v>0.36289561094467498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0.67294065055120367</v>
      </c>
      <c r="M47" s="6">
        <f t="shared" ref="M47:M66" si="22">C47*($AD$71/$AI$71)</f>
        <v>0.48386081459289998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0.84117581318900458</v>
      </c>
      <c r="S47" s="6">
        <f>L47-(L47*25%)</f>
        <v>0.50470548791340275</v>
      </c>
      <c r="T47" s="6">
        <f>M47+(M47*25%)</f>
        <v>0.60482601824112492</v>
      </c>
      <c r="U47" s="6">
        <f t="shared" si="14"/>
        <v>0.36289561094467498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0.477414867088434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0.59676858386054255</v>
      </c>
      <c r="I48" s="4">
        <f t="shared" si="6"/>
        <v>0.35806115031632552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0.66397579955221575</v>
      </c>
      <c r="M48" s="6">
        <f t="shared" si="22"/>
        <v>0.477414867088434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0.82996974944026969</v>
      </c>
      <c r="S48" s="6">
        <f t="shared" si="12"/>
        <v>0.49798184966416181</v>
      </c>
      <c r="T48" s="6">
        <f t="shared" si="13"/>
        <v>0.59676858386054255</v>
      </c>
      <c r="U48" s="6">
        <f t="shared" si="14"/>
        <v>0.35806115031632552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0.47181585358190598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0.58976981697738251</v>
      </c>
      <c r="I49" s="4">
        <f t="shared" si="6"/>
        <v>0.3538618901864295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0.65618884165462688</v>
      </c>
      <c r="M49" s="6">
        <f t="shared" si="22"/>
        <v>0.47181585358190598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0.82023605206828365</v>
      </c>
      <c r="S49" s="6">
        <f t="shared" si="12"/>
        <v>0.49214163124097016</v>
      </c>
      <c r="T49" s="6">
        <f t="shared" si="13"/>
        <v>0.58976981697738251</v>
      </c>
      <c r="U49" s="6">
        <f t="shared" si="14"/>
        <v>0.3538618901864295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0.46780943750640402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0.584761796883005</v>
      </c>
      <c r="I50" s="4">
        <f t="shared" si="6"/>
        <v>0.35085707812980305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0.65061682557290423</v>
      </c>
      <c r="M50" s="6">
        <f t="shared" si="22"/>
        <v>0.46780943750640402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0.81327103196613026</v>
      </c>
      <c r="S50" s="6">
        <f t="shared" si="12"/>
        <v>0.4879626191796782</v>
      </c>
      <c r="T50" s="6">
        <f t="shared" si="13"/>
        <v>0.584761796883005</v>
      </c>
      <c r="U50" s="6">
        <f t="shared" si="14"/>
        <v>0.35085707812980305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0.46325064023940798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0.57906330029926001</v>
      </c>
      <c r="I51" s="4">
        <f t="shared" si="6"/>
        <v>0.34743798017955596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0.64427657253719506</v>
      </c>
      <c r="M51" s="6">
        <f t="shared" si="22"/>
        <v>0.46325064023940798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0.80534571567149382</v>
      </c>
      <c r="S51" s="6">
        <f t="shared" si="12"/>
        <v>0.48320742940289629</v>
      </c>
      <c r="T51" s="6">
        <f t="shared" si="13"/>
        <v>0.57906330029926001</v>
      </c>
      <c r="U51" s="6">
        <f t="shared" si="14"/>
        <v>0.34743798017955596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0.459034099797409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0.57379262474676129</v>
      </c>
      <c r="I52" s="4">
        <f t="shared" si="6"/>
        <v>0.34427557484805676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0.63841232111914703</v>
      </c>
      <c r="M52" s="6">
        <f t="shared" si="22"/>
        <v>0.459034099797409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0.79801540139893379</v>
      </c>
      <c r="S52" s="6">
        <f t="shared" si="12"/>
        <v>0.47880924083936027</v>
      </c>
      <c r="T52" s="6">
        <f t="shared" si="13"/>
        <v>0.57379262474676129</v>
      </c>
      <c r="U52" s="6">
        <f t="shared" si="14"/>
        <v>0.34427557484805676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0.45558253287501099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0.56947816609376378</v>
      </c>
      <c r="I53" s="4">
        <f t="shared" si="6"/>
        <v>0.34168689965625826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0.6336119743662616</v>
      </c>
      <c r="M53" s="6">
        <f t="shared" si="22"/>
        <v>0.45558253287501099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0.792014967957827</v>
      </c>
      <c r="S53" s="6">
        <f t="shared" si="12"/>
        <v>0.4752089807746962</v>
      </c>
      <c r="T53" s="6">
        <f t="shared" si="13"/>
        <v>0.56947816609376378</v>
      </c>
      <c r="U53" s="6">
        <f t="shared" si="14"/>
        <v>0.34168689965625826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0.45275962392638103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0.56594952990797631</v>
      </c>
      <c r="I54" s="4">
        <f t="shared" si="6"/>
        <v>0.33956971794478574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0.62968594827147206</v>
      </c>
      <c r="M54" s="6">
        <f t="shared" si="22"/>
        <v>0.45275962392638103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0.78710743533934013</v>
      </c>
      <c r="S54" s="6">
        <f t="shared" si="12"/>
        <v>0.47226446120360405</v>
      </c>
      <c r="T54" s="6">
        <f t="shared" si="13"/>
        <v>0.56594952990797631</v>
      </c>
      <c r="U54" s="6">
        <f t="shared" si="14"/>
        <v>0.33956971794478574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0.449749746688693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0.56218718336086626</v>
      </c>
      <c r="I55" s="4">
        <f t="shared" si="6"/>
        <v>0.33731231001651973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0.62549989169213693</v>
      </c>
      <c r="M55" s="6">
        <f t="shared" si="22"/>
        <v>0.449749746688693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0.78187486461517119</v>
      </c>
      <c r="S55" s="6">
        <f t="shared" si="12"/>
        <v>0.46912491876910267</v>
      </c>
      <c r="T55" s="6">
        <f t="shared" si="13"/>
        <v>0.56218718336086626</v>
      </c>
      <c r="U55" s="6">
        <f t="shared" si="14"/>
        <v>0.33731231001651973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0.44655176327858798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0.55818970409823498</v>
      </c>
      <c r="I56" s="4">
        <f t="shared" si="6"/>
        <v>0.33491382245894097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0.62105222209058286</v>
      </c>
      <c r="M56" s="6">
        <f t="shared" si="22"/>
        <v>0.44655176327858798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0.7763152776132286</v>
      </c>
      <c r="S56" s="6">
        <f t="shared" si="12"/>
        <v>0.46578916656793712</v>
      </c>
      <c r="T56" s="6">
        <f t="shared" si="13"/>
        <v>0.55818970409823498</v>
      </c>
      <c r="U56" s="6">
        <f t="shared" si="14"/>
        <v>0.33491382245894097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0.44423218777337198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0.55529023471671501</v>
      </c>
      <c r="I57" s="4">
        <f t="shared" si="6"/>
        <v>0.333174140830029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0.61782621865652509</v>
      </c>
      <c r="M57" s="6">
        <f t="shared" si="22"/>
        <v>0.44423218777337198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0.77228277332065631</v>
      </c>
      <c r="S57" s="6">
        <f t="shared" si="12"/>
        <v>0.46336966399239382</v>
      </c>
      <c r="T57" s="6">
        <f t="shared" si="13"/>
        <v>0.55529023471671501</v>
      </c>
      <c r="U57" s="6">
        <f t="shared" si="14"/>
        <v>0.333174140830029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1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0.44294817584254398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0.55368521980317997</v>
      </c>
      <c r="I58" s="4">
        <f t="shared" si="6"/>
        <v>0.33221113188190798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0.61604044928238411</v>
      </c>
      <c r="M58" s="6">
        <f t="shared" si="22"/>
        <v>0.44294817584254398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0.77005056160298013</v>
      </c>
      <c r="S58" s="6">
        <f t="shared" si="12"/>
        <v>0.46203033696178808</v>
      </c>
      <c r="T58" s="6">
        <f t="shared" si="13"/>
        <v>0.55368521980317997</v>
      </c>
      <c r="U58" s="6">
        <f t="shared" si="14"/>
        <v>0.33221113188190798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1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0.44314591334391401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0.5539323916798925</v>
      </c>
      <c r="I59" s="4">
        <f t="shared" si="6"/>
        <v>0.33235943500793552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0.61631545729873338</v>
      </c>
      <c r="M59" s="6">
        <f t="shared" si="22"/>
        <v>0.44314591334391401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0.7703943216234167</v>
      </c>
      <c r="S59" s="6">
        <f t="shared" si="12"/>
        <v>0.46223659297405006</v>
      </c>
      <c r="T59" s="6">
        <f t="shared" si="13"/>
        <v>0.5539323916798925</v>
      </c>
      <c r="U59" s="6">
        <f t="shared" si="14"/>
        <v>0.33235943500793552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1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0.44333208016025399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0.55416510020031751</v>
      </c>
      <c r="I60" s="4">
        <f t="shared" si="6"/>
        <v>0.33249906012019048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0.61657437311650687</v>
      </c>
      <c r="M60" s="6">
        <f t="shared" si="22"/>
        <v>0.44333208016025399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0.77071796639563361</v>
      </c>
      <c r="S60" s="6">
        <f t="shared" si="12"/>
        <v>0.46243077983738012</v>
      </c>
      <c r="T60" s="6">
        <f t="shared" si="13"/>
        <v>0.55416510020031751</v>
      </c>
      <c r="U60" s="6">
        <f t="shared" si="14"/>
        <v>0.33249906012019048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0.444705891737676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0.55588236467209495</v>
      </c>
      <c r="I61" s="4">
        <f t="shared" si="6"/>
        <v>0.33352941880325698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0.61848503343195926</v>
      </c>
      <c r="M61" s="6">
        <f t="shared" si="22"/>
        <v>0.444705891737676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0.77310629178994905</v>
      </c>
      <c r="S61" s="6">
        <f t="shared" si="12"/>
        <v>0.46386377507396948</v>
      </c>
      <c r="T61" s="6">
        <f t="shared" si="13"/>
        <v>0.55588236467209495</v>
      </c>
      <c r="U61" s="6">
        <f t="shared" si="14"/>
        <v>0.33352941880325698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0.44783717282139901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0.55979646602674871</v>
      </c>
      <c r="I62" s="4">
        <f t="shared" si="6"/>
        <v>0.33587787961604926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0.62283993522600545</v>
      </c>
      <c r="M62" s="6">
        <f t="shared" si="22"/>
        <v>0.44783717282139901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0.77854991903250681</v>
      </c>
      <c r="S62" s="6">
        <f t="shared" si="12"/>
        <v>0.46712995141950409</v>
      </c>
      <c r="T62" s="6">
        <f t="shared" si="13"/>
        <v>0.55979646602674871</v>
      </c>
      <c r="U62" s="6">
        <f t="shared" si="14"/>
        <v>0.33587787961604926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0.45264955031346998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0.56581193789183748</v>
      </c>
      <c r="I63" s="4">
        <f t="shared" si="6"/>
        <v>0.33948716273510249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0.62953286084127125</v>
      </c>
      <c r="M63" s="6">
        <f t="shared" si="22"/>
        <v>0.45264955031346998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0.78691607605158909</v>
      </c>
      <c r="S63" s="6">
        <f t="shared" si="12"/>
        <v>0.47214964563095341</v>
      </c>
      <c r="T63" s="6">
        <f t="shared" si="13"/>
        <v>0.56581193789183748</v>
      </c>
      <c r="U63" s="6">
        <f t="shared" si="14"/>
        <v>0.33948716273510249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0.459428720685919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0.57428590085739872</v>
      </c>
      <c r="I64" s="4">
        <f t="shared" si="6"/>
        <v>0.34457154051443928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0.63896114927266978</v>
      </c>
      <c r="M64" s="6">
        <f t="shared" si="22"/>
        <v>0.459428720685919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0.79870143659083725</v>
      </c>
      <c r="S64" s="6">
        <f t="shared" si="12"/>
        <v>0.47922086195450231</v>
      </c>
      <c r="T64" s="6">
        <f t="shared" si="13"/>
        <v>0.57428590085739872</v>
      </c>
      <c r="U64" s="6">
        <f t="shared" si="14"/>
        <v>0.34457154051443928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0.467725222504213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0.58465652813026625</v>
      </c>
      <c r="I65" s="4">
        <f t="shared" si="6"/>
        <v>0.35079391687815975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0.65049970160532633</v>
      </c>
      <c r="M65" s="6">
        <f t="shared" si="22"/>
        <v>0.467725222504213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0.81312462700665789</v>
      </c>
      <c r="S65" s="6">
        <f t="shared" si="12"/>
        <v>0.48787477620399478</v>
      </c>
      <c r="T65" s="6">
        <f t="shared" si="13"/>
        <v>0.58465652813026625</v>
      </c>
      <c r="U65" s="6">
        <f t="shared" si="14"/>
        <v>0.35079391687815975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0.47788300346034501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0.59735375432543125</v>
      </c>
      <c r="I66" s="4">
        <f t="shared" si="6"/>
        <v>0.35841225259525877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0.66462687106939478</v>
      </c>
      <c r="M66" s="6">
        <f t="shared" si="22"/>
        <v>0.47788300346034501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0.83078358883674341</v>
      </c>
      <c r="S66" s="6">
        <f t="shared" si="12"/>
        <v>0.49847015330204608</v>
      </c>
      <c r="T66" s="6">
        <f t="shared" si="13"/>
        <v>0.59735375432543125</v>
      </c>
      <c r="U66" s="6">
        <f t="shared" si="14"/>
        <v>0.35841225259525877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0.48901070503097299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0.61126338128871627</v>
      </c>
      <c r="I67" s="4">
        <f t="shared" si="6"/>
        <v>0.36675802877322972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0.68010298012438897</v>
      </c>
      <c r="M67" s="6">
        <f>C67*(1/$AI$71)</f>
        <v>0.48901070503097299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0.85012872515548621</v>
      </c>
      <c r="S67" s="6">
        <f t="shared" si="12"/>
        <v>0.51007723509329173</v>
      </c>
      <c r="T67" s="6">
        <f t="shared" si="13"/>
        <v>0.61126338128871627</v>
      </c>
      <c r="U67" s="6">
        <f t="shared" si="14"/>
        <v>0.36675802877322972</v>
      </c>
      <c r="V67" s="14">
        <f>$AH$73</f>
        <v>268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0.50144340452823299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0.6268042556602913</v>
      </c>
      <c r="I68" s="4">
        <f t="shared" si="6"/>
        <v>0.37608255339617475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0.69739404531393723</v>
      </c>
      <c r="M68" s="6">
        <f t="shared" ref="M68:M131" si="38">C68*(1/$AI$71)</f>
        <v>0.50144340452823299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0.87174255664242151</v>
      </c>
      <c r="S68" s="6">
        <f t="shared" si="12"/>
        <v>0.52304553398545295</v>
      </c>
      <c r="T68" s="6">
        <f t="shared" si="13"/>
        <v>0.6268042556602913</v>
      </c>
      <c r="U68" s="6">
        <f t="shared" si="14"/>
        <v>0.37608255339617475</v>
      </c>
      <c r="V68" s="14">
        <f t="shared" ref="V68:V96" si="42">$AH$73</f>
        <v>268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0.51560382138726202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0.64450477673407747</v>
      </c>
      <c r="I69" s="4">
        <f t="shared" si="6"/>
        <v>0.38670286604044651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0.71708797349700082</v>
      </c>
      <c r="M69" s="6">
        <f t="shared" si="38"/>
        <v>0.51560382138726202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0.89635996687125097</v>
      </c>
      <c r="S69" s="6">
        <f t="shared" si="12"/>
        <v>0.53781598012275067</v>
      </c>
      <c r="T69" s="6">
        <f t="shared" si="13"/>
        <v>0.64450477673407747</v>
      </c>
      <c r="U69" s="6">
        <f t="shared" si="14"/>
        <v>0.38670286604044651</v>
      </c>
      <c r="V69" s="14">
        <f t="shared" si="42"/>
        <v>268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0.53070109851894498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0.66337637314868125</v>
      </c>
      <c r="I70" s="4">
        <f t="shared" si="6"/>
        <v>0.39802582388920871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0.73808486183377264</v>
      </c>
      <c r="M70" s="6">
        <f t="shared" si="38"/>
        <v>0.53070109851894498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0.92260607729221578</v>
      </c>
      <c r="S70" s="6">
        <f t="shared" si="12"/>
        <v>0.55356364637532951</v>
      </c>
      <c r="T70" s="6">
        <f t="shared" si="13"/>
        <v>0.66337637314868125</v>
      </c>
      <c r="U70" s="6">
        <f t="shared" si="14"/>
        <v>0.39802582388920871</v>
      </c>
      <c r="V70" s="14">
        <f t="shared" si="42"/>
        <v>268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0.54631138360945197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0.68288922951181497</v>
      </c>
      <c r="I71" s="4">
        <f t="shared" si="6"/>
        <v>0.40973353770708898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0.75979522788797316</v>
      </c>
      <c r="M71" s="6">
        <f t="shared" si="38"/>
        <v>0.54631138360945197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0.94974403485996639</v>
      </c>
      <c r="S71" s="6">
        <f t="shared" si="12"/>
        <v>0.56984642091597992</v>
      </c>
      <c r="T71" s="6">
        <f t="shared" si="13"/>
        <v>0.68288922951181497</v>
      </c>
      <c r="U71" s="6">
        <f t="shared" si="14"/>
        <v>0.40973353770708898</v>
      </c>
      <c r="V71" s="14">
        <f t="shared" si="42"/>
        <v>268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0.71902449970375704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0.56215270705311504</v>
      </c>
      <c r="D72" s="3">
        <f t="shared" si="31"/>
        <v>1</v>
      </c>
      <c r="E72" s="55">
        <f t="shared" si="32"/>
        <v>256</v>
      </c>
      <c r="F72" s="3" t="e">
        <f t="shared" si="33"/>
        <v>#N/A</v>
      </c>
      <c r="G72" s="55" t="e">
        <f t="shared" si="34"/>
        <v>#N/A</v>
      </c>
      <c r="H72" s="4">
        <f t="shared" si="5"/>
        <v>0.70269088381639377</v>
      </c>
      <c r="I72" s="4">
        <f t="shared" si="6"/>
        <v>0.42161453028983631</v>
      </c>
      <c r="J72" s="6">
        <f t="shared" si="35"/>
        <v>1</v>
      </c>
      <c r="K72" s="6">
        <f t="shared" si="36"/>
        <v>1.3688390578718801</v>
      </c>
      <c r="L72" s="6">
        <f t="shared" si="37"/>
        <v>0.78182691589052355</v>
      </c>
      <c r="M72" s="6">
        <f t="shared" si="38"/>
        <v>0.56215270705311504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0.97728364486315444</v>
      </c>
      <c r="S72" s="6">
        <f t="shared" si="12"/>
        <v>0.58637018691789267</v>
      </c>
      <c r="T72" s="6">
        <f t="shared" si="13"/>
        <v>0.70269088381639377</v>
      </c>
      <c r="U72" s="6">
        <f t="shared" si="14"/>
        <v>0.42161453028983631</v>
      </c>
      <c r="V72" s="14">
        <f t="shared" si="42"/>
        <v>268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0.57917725107339002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0.72397156384173755</v>
      </c>
      <c r="I73" s="4">
        <f t="shared" si="6"/>
        <v>0.43438293830504249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0.80550419535358664</v>
      </c>
      <c r="M73" s="6">
        <f t="shared" si="38"/>
        <v>0.57917725107339002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1.0068802441919833</v>
      </c>
      <c r="S73" s="6">
        <f t="shared" si="12"/>
        <v>0.60412814651518998</v>
      </c>
      <c r="T73" s="6">
        <f t="shared" si="13"/>
        <v>0.72397156384173755</v>
      </c>
      <c r="U73" s="6">
        <f t="shared" si="14"/>
        <v>0.43438293830504249</v>
      </c>
      <c r="V73" s="14">
        <f t="shared" si="42"/>
        <v>268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268</v>
      </c>
      <c r="AI73" s="100">
        <v>338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0.59622444436032096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0.74528055545040117</v>
      </c>
      <c r="I74" s="4">
        <f t="shared" si="6"/>
        <v>0.44716833327024075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0.82921297480957812</v>
      </c>
      <c r="M74" s="6">
        <f t="shared" si="38"/>
        <v>0.59622444436032096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1.0365162185119727</v>
      </c>
      <c r="S74" s="6">
        <f t="shared" si="12"/>
        <v>0.62190973110718362</v>
      </c>
      <c r="T74" s="6">
        <f t="shared" si="13"/>
        <v>0.74528055545040117</v>
      </c>
      <c r="U74" s="6">
        <f t="shared" si="14"/>
        <v>0.44716833327024075</v>
      </c>
      <c r="V74" s="14">
        <f t="shared" si="42"/>
        <v>268</v>
      </c>
      <c r="W74" s="6" t="str">
        <f t="shared" si="43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0.61292826413874202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0.76616033017342755</v>
      </c>
      <c r="I75" s="4">
        <f t="shared" si="6"/>
        <v>0.45969619810405649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0.85244419959441242</v>
      </c>
      <c r="M75" s="6">
        <f t="shared" si="38"/>
        <v>0.61292826413874202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1.0655552494930156</v>
      </c>
      <c r="S75" s="6">
        <f t="shared" si="12"/>
        <v>0.63933314969580934</v>
      </c>
      <c r="T75" s="6">
        <f t="shared" si="13"/>
        <v>0.76616033017342755</v>
      </c>
      <c r="U75" s="6">
        <f t="shared" si="14"/>
        <v>0.45969619810405649</v>
      </c>
      <c r="V75" s="14">
        <f t="shared" si="42"/>
        <v>268</v>
      </c>
      <c r="W75" s="6" t="str">
        <f t="shared" si="43"/>
        <v>FAIL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0.63005570343797301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0.78756962929746632</v>
      </c>
      <c r="I76" s="4">
        <f t="shared" si="6"/>
        <v>0.47254177757847976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0.87626458305323429</v>
      </c>
      <c r="M76" s="6">
        <f t="shared" si="38"/>
        <v>0.63005570343797301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1.0953307288165428</v>
      </c>
      <c r="S76" s="6">
        <f t="shared" si="12"/>
        <v>0.65719843728992577</v>
      </c>
      <c r="T76" s="6">
        <f t="shared" si="13"/>
        <v>0.78756962929746632</v>
      </c>
      <c r="U76" s="6">
        <f t="shared" si="14"/>
        <v>0.47254177757847976</v>
      </c>
      <c r="V76" s="14">
        <f t="shared" si="42"/>
        <v>268</v>
      </c>
      <c r="W76" s="6" t="str">
        <f t="shared" si="43"/>
        <v>FAIL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0.64635326226890299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0.80794157783612874</v>
      </c>
      <c r="I77" s="4">
        <f t="shared" si="6"/>
        <v>0.48476494670167725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0.8989307910025387</v>
      </c>
      <c r="M77" s="6">
        <f t="shared" si="38"/>
        <v>0.64635326226890299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1.1236634887531733</v>
      </c>
      <c r="S77" s="6">
        <f t="shared" si="12"/>
        <v>0.67419809325190405</v>
      </c>
      <c r="T77" s="6">
        <f t="shared" si="13"/>
        <v>0.80794157783612874</v>
      </c>
      <c r="U77" s="6">
        <f t="shared" si="14"/>
        <v>0.48476494670167725</v>
      </c>
      <c r="V77" s="14">
        <f t="shared" si="42"/>
        <v>268</v>
      </c>
      <c r="W77" s="6" t="str">
        <f t="shared" si="43"/>
        <v>FAIL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0.66283739362387795</v>
      </c>
      <c r="D78" s="3" t="e">
        <f t="shared" si="31"/>
        <v>#N/A</v>
      </c>
      <c r="E78" s="55" t="e">
        <f t="shared" si="32"/>
        <v>#N/A</v>
      </c>
      <c r="F78" s="3" t="e">
        <f t="shared" si="33"/>
        <v>#N/A</v>
      </c>
      <c r="G78" s="55" t="e">
        <f t="shared" si="34"/>
        <v>#N/A</v>
      </c>
      <c r="H78" s="4">
        <f t="shared" si="5"/>
        <v>0.82854674202984746</v>
      </c>
      <c r="I78" s="4">
        <f t="shared" si="6"/>
        <v>0.49712804521790843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0.92185647901701739</v>
      </c>
      <c r="M78" s="6">
        <f t="shared" si="38"/>
        <v>0.66283739362387795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1.1523205987712717</v>
      </c>
      <c r="S78" s="6">
        <f t="shared" si="12"/>
        <v>0.6913923592627631</v>
      </c>
      <c r="T78" s="6">
        <f t="shared" si="13"/>
        <v>0.82854674202984746</v>
      </c>
      <c r="U78" s="6">
        <f t="shared" si="14"/>
        <v>0.49712804521790843</v>
      </c>
      <c r="V78" s="14">
        <f t="shared" si="42"/>
        <v>268</v>
      </c>
      <c r="W78" s="6" t="str">
        <f t="shared" si="43"/>
        <v>FAIL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0.67816493008866596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0.84770616261083243</v>
      </c>
      <c r="I79" s="4">
        <f t="shared" si="6"/>
        <v>0.5086236975664995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0.94317360586193444</v>
      </c>
      <c r="M79" s="6">
        <f t="shared" si="38"/>
        <v>0.67816493008866596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1.1789670073274181</v>
      </c>
      <c r="S79" s="6">
        <f t="shared" si="12"/>
        <v>0.70738020439645077</v>
      </c>
      <c r="T79" s="6">
        <f t="shared" si="13"/>
        <v>0.84770616261083243</v>
      </c>
      <c r="U79" s="6">
        <f t="shared" si="14"/>
        <v>0.5086236975664995</v>
      </c>
      <c r="V79" s="14">
        <f t="shared" si="42"/>
        <v>268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0.691812888238449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0.86476611029806127</v>
      </c>
      <c r="I80" s="4">
        <f t="shared" si="6"/>
        <v>0.51885966617883672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0.96215482020915921</v>
      </c>
      <c r="M80" s="6">
        <f t="shared" si="38"/>
        <v>0.691812888238449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1.202693525261449</v>
      </c>
      <c r="S80" s="6">
        <f t="shared" si="12"/>
        <v>0.72161611515686941</v>
      </c>
      <c r="T80" s="6">
        <f t="shared" si="13"/>
        <v>0.86476611029806127</v>
      </c>
      <c r="U80" s="6">
        <f t="shared" si="14"/>
        <v>0.51885966617883672</v>
      </c>
      <c r="V80" s="14">
        <f t="shared" si="42"/>
        <v>268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0.70292151265732705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0.87865189082165884</v>
      </c>
      <c r="I81" s="4">
        <f t="shared" si="6"/>
        <v>0.52719113449299526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0.97760439727288218</v>
      </c>
      <c r="M81" s="6">
        <f t="shared" si="38"/>
        <v>0.70292151265732705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1.2220054965911027</v>
      </c>
      <c r="S81" s="6">
        <f t="shared" si="12"/>
        <v>0.73320329795466166</v>
      </c>
      <c r="T81" s="6">
        <f t="shared" si="13"/>
        <v>0.87865189082165884</v>
      </c>
      <c r="U81" s="6">
        <f t="shared" si="14"/>
        <v>0.52719113449299526</v>
      </c>
      <c r="V81" s="14">
        <f t="shared" si="42"/>
        <v>268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0.71142878102729101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0.88928597628411377</v>
      </c>
      <c r="I82" s="4">
        <f t="shared" si="6"/>
        <v>0.53357158577046826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0.98943607807578804</v>
      </c>
      <c r="M82" s="6">
        <f t="shared" si="38"/>
        <v>0.71142878102729101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1.236795097594735</v>
      </c>
      <c r="S82" s="6">
        <f t="shared" si="12"/>
        <v>0.74207705855684103</v>
      </c>
      <c r="T82" s="6">
        <f t="shared" si="13"/>
        <v>0.88928597628411377</v>
      </c>
      <c r="U82" s="6">
        <f t="shared" si="14"/>
        <v>0.53357158577046826</v>
      </c>
      <c r="V82" s="14">
        <f t="shared" si="42"/>
        <v>268</v>
      </c>
      <c r="W82" s="6" t="str">
        <f t="shared" si="43"/>
        <v>W/IN 98%</v>
      </c>
      <c r="X82" s="4" t="b">
        <f t="shared" si="16"/>
        <v>1</v>
      </c>
      <c r="Y82" s="4" t="b">
        <f t="shared" si="17"/>
        <v>0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0.71655429912429502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0.89569287390536878</v>
      </c>
      <c r="I83" s="4">
        <f t="shared" si="6"/>
        <v>0.53741572434322127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0.99656451125034018</v>
      </c>
      <c r="M83" s="6">
        <f t="shared" si="38"/>
        <v>0.71655429912429502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1.2457056390629253</v>
      </c>
      <c r="S83" s="6">
        <f t="shared" si="12"/>
        <v>0.74742338343775516</v>
      </c>
      <c r="T83" s="6">
        <f t="shared" si="13"/>
        <v>0.89569287390536878</v>
      </c>
      <c r="U83" s="6">
        <f t="shared" si="14"/>
        <v>0.53741572434322127</v>
      </c>
      <c r="V83" s="14">
        <f t="shared" si="42"/>
        <v>268</v>
      </c>
      <c r="W83" s="6" t="str">
        <f t="shared" si="43"/>
        <v>W/IN 98%</v>
      </c>
      <c r="X83" s="4" t="b">
        <f t="shared" si="16"/>
        <v>1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0.71902449970375704</v>
      </c>
      <c r="D84" s="3" t="e">
        <f t="shared" si="31"/>
        <v>#N/A</v>
      </c>
      <c r="E84" s="55" t="e">
        <f t="shared" si="32"/>
        <v>#N/A</v>
      </c>
      <c r="F84" s="3">
        <f t="shared" si="33"/>
        <v>0.71902449970375704</v>
      </c>
      <c r="G84" s="55">
        <f t="shared" si="34"/>
        <v>268</v>
      </c>
      <c r="H84" s="4">
        <f t="shared" si="5"/>
        <v>0.89878062462969632</v>
      </c>
      <c r="I84" s="4">
        <f t="shared" si="6"/>
        <v>0.53926837477781775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1</v>
      </c>
      <c r="M84" s="6">
        <f t="shared" si="38"/>
        <v>0.71902449970375704</v>
      </c>
      <c r="N84" s="3" t="e">
        <f t="shared" si="39"/>
        <v>#N/A</v>
      </c>
      <c r="O84" s="3" t="e">
        <f t="shared" si="40"/>
        <v>#N/A</v>
      </c>
      <c r="P84" s="3">
        <f t="shared" si="41"/>
        <v>1</v>
      </c>
      <c r="Q84" s="3" t="e">
        <f t="shared" si="30"/>
        <v>#N/A</v>
      </c>
      <c r="R84" s="6">
        <f t="shared" si="11"/>
        <v>1.25</v>
      </c>
      <c r="S84" s="6">
        <f t="shared" si="12"/>
        <v>0.75</v>
      </c>
      <c r="T84" s="6">
        <f t="shared" si="13"/>
        <v>0.89878062462969632</v>
      </c>
      <c r="U84" s="6">
        <f t="shared" si="14"/>
        <v>0.53926837477781775</v>
      </c>
      <c r="V84" s="14">
        <f t="shared" si="42"/>
        <v>268</v>
      </c>
      <c r="W84" s="6" t="str">
        <f t="shared" si="43"/>
        <v>W/IN 98%</v>
      </c>
      <c r="X84" s="4" t="b">
        <f t="shared" si="16"/>
        <v>1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0.71791268851867596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0.89739086064834495</v>
      </c>
      <c r="I85" s="4">
        <f t="shared" si="6"/>
        <v>0.53843451638900697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0.99845372280702649</v>
      </c>
      <c r="M85" s="6">
        <f t="shared" si="38"/>
        <v>0.71791268851867596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1.2480671535087831</v>
      </c>
      <c r="S85" s="6">
        <f t="shared" si="12"/>
        <v>0.74884029210526992</v>
      </c>
      <c r="T85" s="6">
        <f t="shared" si="13"/>
        <v>0.89739086064834495</v>
      </c>
      <c r="U85" s="6">
        <f t="shared" si="14"/>
        <v>0.53843451638900697</v>
      </c>
      <c r="V85" s="14">
        <f t="shared" si="42"/>
        <v>268</v>
      </c>
      <c r="W85" s="6" t="str">
        <f t="shared" si="43"/>
        <v>W/IN 98%</v>
      </c>
      <c r="X85" s="4" t="b">
        <f t="shared" si="16"/>
        <v>0</v>
      </c>
      <c r="Y85" s="4" t="b">
        <f t="shared" si="17"/>
        <v>0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0.71261635232642095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0.89077044040802622</v>
      </c>
      <c r="I86" s="4">
        <f t="shared" si="6"/>
        <v>0.53446226424481569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0.99108772040455329</v>
      </c>
      <c r="M86" s="6">
        <f t="shared" si="38"/>
        <v>0.71261635232642095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1.2388596505056917</v>
      </c>
      <c r="S86" s="6">
        <f t="shared" si="12"/>
        <v>0.74331579030341499</v>
      </c>
      <c r="T86" s="6">
        <f t="shared" si="13"/>
        <v>0.89077044040802622</v>
      </c>
      <c r="U86" s="6">
        <f t="shared" si="14"/>
        <v>0.53446226424481569</v>
      </c>
      <c r="V86" s="14">
        <f t="shared" si="42"/>
        <v>268</v>
      </c>
      <c r="W86" s="6" t="str">
        <f t="shared" si="43"/>
        <v>W/IN 98%</v>
      </c>
      <c r="X86" s="4" t="b">
        <f t="shared" si="16"/>
        <v>0</v>
      </c>
      <c r="Y86" s="4" t="b">
        <f t="shared" si="17"/>
        <v>0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0.70438202972696595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0.88047753715870747</v>
      </c>
      <c r="I87" s="4">
        <f t="shared" si="6"/>
        <v>0.52828652229522444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0.97963564526268032</v>
      </c>
      <c r="M87" s="6">
        <f t="shared" si="38"/>
        <v>0.70438202972696595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1.2245445565783504</v>
      </c>
      <c r="S87" s="6">
        <f t="shared" si="12"/>
        <v>0.73472673394701027</v>
      </c>
      <c r="T87" s="6">
        <f t="shared" si="13"/>
        <v>0.88047753715870747</v>
      </c>
      <c r="U87" s="6">
        <f t="shared" si="14"/>
        <v>0.52828652229522444</v>
      </c>
      <c r="V87" s="14">
        <f t="shared" si="42"/>
        <v>268</v>
      </c>
      <c r="W87" s="6" t="str">
        <f t="shared" si="43"/>
        <v>W/IN 98%</v>
      </c>
      <c r="X87" s="4" t="b">
        <f t="shared" si="16"/>
        <v>0</v>
      </c>
      <c r="Y87" s="4" t="b">
        <f t="shared" si="17"/>
        <v>0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0.69280826621743896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0.86601033277179873</v>
      </c>
      <c r="I88" s="4">
        <f t="shared" si="6"/>
        <v>0.51960619966307919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0.96353916522021243</v>
      </c>
      <c r="M88" s="6">
        <f t="shared" si="38"/>
        <v>0.69280826621743896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1.2044239565252655</v>
      </c>
      <c r="S88" s="6">
        <f t="shared" si="12"/>
        <v>0.7226543739151593</v>
      </c>
      <c r="T88" s="6">
        <f t="shared" si="13"/>
        <v>0.86601033277179873</v>
      </c>
      <c r="U88" s="6">
        <f t="shared" si="14"/>
        <v>0.51960619966307919</v>
      </c>
      <c r="V88" s="14">
        <f t="shared" si="42"/>
        <v>268</v>
      </c>
      <c r="W88" s="6" t="str">
        <f t="shared" si="43"/>
        <v>W/IN 98%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0.68024772583394999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0.85030965729243746</v>
      </c>
      <c r="I89" s="4">
        <f t="shared" si="6"/>
        <v>0.51018579437546252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0.94607030235300282</v>
      </c>
      <c r="M89" s="6">
        <f t="shared" si="38"/>
        <v>0.68024772583394999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1.1825878779412535</v>
      </c>
      <c r="S89" s="6">
        <f t="shared" si="12"/>
        <v>0.70955272676475212</v>
      </c>
      <c r="T89" s="6">
        <f t="shared" si="13"/>
        <v>0.85030965729243746</v>
      </c>
      <c r="U89" s="6">
        <f t="shared" si="14"/>
        <v>0.51018579437546252</v>
      </c>
      <c r="V89" s="14">
        <f t="shared" si="42"/>
        <v>268</v>
      </c>
      <c r="W89" s="6" t="str">
        <f t="shared" si="43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0.66575516634388598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0.83219395792985751</v>
      </c>
      <c r="I90" s="4">
        <f t="shared" si="6"/>
        <v>0.49931637475791446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0.92591443910211912</v>
      </c>
      <c r="M90" s="6">
        <f t="shared" si="38"/>
        <v>0.66575516634388598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1.1573930488776489</v>
      </c>
      <c r="S90" s="6">
        <f t="shared" si="12"/>
        <v>0.69443582932658932</v>
      </c>
      <c r="T90" s="6">
        <f t="shared" si="13"/>
        <v>0.83219395792985751</v>
      </c>
      <c r="U90" s="6">
        <f t="shared" si="14"/>
        <v>0.49931637475791446</v>
      </c>
      <c r="V90" s="14">
        <f t="shared" si="42"/>
        <v>268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0.65211708192062001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0.81514635240077504</v>
      </c>
      <c r="I91" s="4">
        <f t="shared" si="6"/>
        <v>0.48908781144046498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0.90694695686905891</v>
      </c>
      <c r="M91" s="6">
        <f t="shared" si="38"/>
        <v>0.65211708192062001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1.1336836960863237</v>
      </c>
      <c r="S91" s="6">
        <f t="shared" si="12"/>
        <v>0.68021021765179412</v>
      </c>
      <c r="T91" s="6">
        <f t="shared" si="13"/>
        <v>0.81514635240077504</v>
      </c>
      <c r="U91" s="6">
        <f t="shared" si="14"/>
        <v>0.48908781144046498</v>
      </c>
      <c r="V91" s="14">
        <f t="shared" si="42"/>
        <v>268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0.63860352743565396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0.79825440929456748</v>
      </c>
      <c r="I92" s="4">
        <f t="shared" si="6"/>
        <v>0.47895264557674044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0.88815266753603384</v>
      </c>
      <c r="M92" s="6">
        <f t="shared" si="38"/>
        <v>0.63860352743565396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1.1101908344200422</v>
      </c>
      <c r="S92" s="6">
        <f t="shared" si="12"/>
        <v>0.66611450065202538</v>
      </c>
      <c r="T92" s="6">
        <f t="shared" si="13"/>
        <v>0.79825440929456748</v>
      </c>
      <c r="U92" s="6">
        <f t="shared" si="14"/>
        <v>0.47895264557674044</v>
      </c>
      <c r="V92" s="14">
        <f t="shared" si="42"/>
        <v>268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0.62579059621977395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0.78223824527471741</v>
      </c>
      <c r="I93" s="4">
        <f t="shared" si="6"/>
        <v>0.46934294716483049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0.87033278626472943</v>
      </c>
      <c r="M93" s="6">
        <f t="shared" si="38"/>
        <v>0.62579059621977395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1.0879159828309117</v>
      </c>
      <c r="S93" s="6">
        <f t="shared" si="12"/>
        <v>0.65274958969854713</v>
      </c>
      <c r="T93" s="6">
        <f t="shared" si="13"/>
        <v>0.78223824527471741</v>
      </c>
      <c r="U93" s="6">
        <f t="shared" si="14"/>
        <v>0.46934294716483049</v>
      </c>
      <c r="V93" s="14">
        <f t="shared" si="42"/>
        <v>268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0.61531743644057602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0.76914679555072007</v>
      </c>
      <c r="I94" s="4">
        <f t="shared" si="6"/>
        <v>0.46148807733043201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0.85576699638759313</v>
      </c>
      <c r="M94" s="6">
        <f t="shared" si="38"/>
        <v>0.61531743644057602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1.0697087454844914</v>
      </c>
      <c r="S94" s="6">
        <f t="shared" si="12"/>
        <v>0.6418252472906949</v>
      </c>
      <c r="T94" s="6">
        <f t="shared" si="13"/>
        <v>0.76914679555072007</v>
      </c>
      <c r="U94" s="6">
        <f t="shared" si="14"/>
        <v>0.46148807733043201</v>
      </c>
      <c r="V94" s="14">
        <f t="shared" si="42"/>
        <v>268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0.60607059753216397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0.75758824691520499</v>
      </c>
      <c r="I95" s="4">
        <f t="shared" si="6"/>
        <v>0.45455294814912295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0.84290674070475924</v>
      </c>
      <c r="M95" s="6">
        <f t="shared" si="38"/>
        <v>0.60607059753216397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1.053633425880949</v>
      </c>
      <c r="S95" s="6">
        <f t="shared" si="12"/>
        <v>0.63218005552856948</v>
      </c>
      <c r="T95" s="6">
        <f t="shared" si="13"/>
        <v>0.75758824691520499</v>
      </c>
      <c r="U95" s="6">
        <f t="shared" si="14"/>
        <v>0.45455294814912295</v>
      </c>
      <c r="V95" s="14">
        <f t="shared" si="42"/>
        <v>268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0.59950103771579999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0.74937629714474996</v>
      </c>
      <c r="I96" s="4">
        <f t="shared" si="6"/>
        <v>0.44962577828685002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0.83376997301593825</v>
      </c>
      <c r="M96" s="6">
        <f t="shared" si="38"/>
        <v>0.59950103771579999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1.0422124662699228</v>
      </c>
      <c r="S96" s="6">
        <f t="shared" si="12"/>
        <v>0.62532747976195369</v>
      </c>
      <c r="T96" s="6">
        <f t="shared" si="13"/>
        <v>0.74937629714474996</v>
      </c>
      <c r="U96" s="6">
        <f t="shared" si="14"/>
        <v>0.44962577828685002</v>
      </c>
      <c r="V96" s="14">
        <f t="shared" si="42"/>
        <v>268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0.59459890875082999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0.74324863593853752</v>
      </c>
      <c r="I97" s="4">
        <f t="shared" si="6"/>
        <v>0.44594918156312247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0.82695222345804453</v>
      </c>
      <c r="M97" s="6">
        <f t="shared" si="38"/>
        <v>0.59459890875082999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1.0336902793225557</v>
      </c>
      <c r="S97" s="6">
        <f t="shared" si="12"/>
        <v>0.62021416759353343</v>
      </c>
      <c r="T97" s="6">
        <f t="shared" si="13"/>
        <v>0.74324863593853752</v>
      </c>
      <c r="U97" s="6">
        <f t="shared" si="14"/>
        <v>0.44594918156312247</v>
      </c>
      <c r="V97" s="102">
        <f>$AI$73</f>
        <v>338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0.59054047561460798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0.73817559451825998</v>
      </c>
      <c r="I98" s="4">
        <f t="shared" si="6"/>
        <v>0.44290535671095599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0.82130786344264295</v>
      </c>
      <c r="M98" s="6">
        <f t="shared" si="38"/>
        <v>0.59054047561460798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1.0266348293033036</v>
      </c>
      <c r="S98" s="6">
        <f t="shared" si="12"/>
        <v>0.61598089758198227</v>
      </c>
      <c r="T98" s="6">
        <f t="shared" si="13"/>
        <v>0.73817559451825998</v>
      </c>
      <c r="U98" s="6">
        <f t="shared" si="14"/>
        <v>0.44290535671095599</v>
      </c>
      <c r="V98" s="102">
        <f t="shared" ref="V98:V161" si="48">$AI$73</f>
        <v>338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0.58881145219866904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0.73601431524833627</v>
      </c>
      <c r="I99" s="4">
        <f t="shared" si="6"/>
        <v>0.44160858914900181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0.81890318402399831</v>
      </c>
      <c r="M99" s="6">
        <f t="shared" si="38"/>
        <v>0.58881145219866904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1.0236289800299978</v>
      </c>
      <c r="S99" s="6">
        <f t="shared" si="12"/>
        <v>0.6141773880179987</v>
      </c>
      <c r="T99" s="6">
        <f t="shared" si="13"/>
        <v>0.73601431524833627</v>
      </c>
      <c r="U99" s="6">
        <f t="shared" si="14"/>
        <v>0.44160858914900181</v>
      </c>
      <c r="V99" s="102">
        <f t="shared" si="48"/>
        <v>338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0.58891426440883698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0.73614283051104623</v>
      </c>
      <c r="I100" s="4">
        <f t="shared" si="6"/>
        <v>0.44168569830662774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0.81904617248991329</v>
      </c>
      <c r="M100" s="6">
        <f t="shared" si="38"/>
        <v>0.58891426440883698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1.0238077156123917</v>
      </c>
      <c r="S100" s="6">
        <f t="shared" si="12"/>
        <v>0.614284629367435</v>
      </c>
      <c r="T100" s="6">
        <f t="shared" si="13"/>
        <v>0.73614283051104623</v>
      </c>
      <c r="U100" s="6">
        <f t="shared" si="14"/>
        <v>0.44168569830662774</v>
      </c>
      <c r="V100" s="102">
        <f t="shared" si="48"/>
        <v>338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0.58992029386932399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0.73740036733665493</v>
      </c>
      <c r="I101" s="4">
        <f t="shared" si="6"/>
        <v>0.44244022040199299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0.8204453312959088</v>
      </c>
      <c r="M101" s="6">
        <f t="shared" si="38"/>
        <v>0.58992029386932399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1.0255566641198861</v>
      </c>
      <c r="S101" s="6">
        <f t="shared" si="12"/>
        <v>0.6153339984719316</v>
      </c>
      <c r="T101" s="6">
        <f t="shared" si="13"/>
        <v>0.73740036733665493</v>
      </c>
      <c r="U101" s="6">
        <f t="shared" si="14"/>
        <v>0.44244022040199299</v>
      </c>
      <c r="V101" s="102">
        <f t="shared" si="48"/>
        <v>338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0.59086240443515303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0.73857800554394126</v>
      </c>
      <c r="I102" s="4">
        <f t="shared" ref="I102:I165" si="50">C102-(C102*25%)</f>
        <v>0.4431468033263648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0.82175559341662541</v>
      </c>
      <c r="M102" s="6">
        <f t="shared" si="38"/>
        <v>0.59086240443515303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1.0271944917707818</v>
      </c>
      <c r="S102" s="6">
        <f t="shared" ref="S102:S116" si="52">L102-(L102*25%)</f>
        <v>0.616316695062469</v>
      </c>
      <c r="T102" s="6">
        <f t="shared" ref="T102:T165" si="53">M102+(M102*25%)</f>
        <v>0.73857800554394126</v>
      </c>
      <c r="U102" s="6">
        <f t="shared" ref="U102:U116" si="54">M102-(M102*25%)</f>
        <v>0.4431468033263648</v>
      </c>
      <c r="V102" s="102">
        <f t="shared" si="48"/>
        <v>338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0.59279239605490197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0.74099049506862746</v>
      </c>
      <c r="I103" s="4">
        <f t="shared" si="50"/>
        <v>0.44459429704117648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0.82443977402597057</v>
      </c>
      <c r="M103" s="6">
        <f t="shared" si="38"/>
        <v>0.59279239605490197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1.0305497175324632</v>
      </c>
      <c r="S103" s="6">
        <f t="shared" si="52"/>
        <v>0.61832983051947799</v>
      </c>
      <c r="T103" s="6">
        <f t="shared" si="53"/>
        <v>0.74099049506862746</v>
      </c>
      <c r="U103" s="6">
        <f t="shared" si="54"/>
        <v>0.44459429704117648</v>
      </c>
      <c r="V103" s="102">
        <f t="shared" si="48"/>
        <v>338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0.59585954741699998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0.74482443427125</v>
      </c>
      <c r="I104" s="4">
        <f t="shared" si="50"/>
        <v>0.44689466056274996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0.82870548592224347</v>
      </c>
      <c r="M104" s="6">
        <f t="shared" si="38"/>
        <v>0.59585954741699998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1.0358818574028044</v>
      </c>
      <c r="S104" s="6">
        <f t="shared" si="52"/>
        <v>0.62152911444168257</v>
      </c>
      <c r="T104" s="6">
        <f t="shared" si="53"/>
        <v>0.74482443427125</v>
      </c>
      <c r="U104" s="6">
        <f t="shared" si="54"/>
        <v>0.44689466056274996</v>
      </c>
      <c r="V104" s="102">
        <f t="shared" si="48"/>
        <v>338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0.59830516635513398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0.74788145794391747</v>
      </c>
      <c r="I105" s="4">
        <f t="shared" si="50"/>
        <v>0.44872887476635048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0.83210678718408027</v>
      </c>
      <c r="M105" s="6">
        <f t="shared" si="38"/>
        <v>0.59830516635513398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1.0401334839801004</v>
      </c>
      <c r="S105" s="6">
        <f t="shared" si="52"/>
        <v>0.62408009038806023</v>
      </c>
      <c r="T105" s="6">
        <f t="shared" si="53"/>
        <v>0.74788145794391747</v>
      </c>
      <c r="U105" s="6">
        <f t="shared" si="54"/>
        <v>0.44872887476635048</v>
      </c>
      <c r="V105" s="102">
        <f t="shared" si="48"/>
        <v>338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0.60118086276274696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0.75147607845343367</v>
      </c>
      <c r="I106" s="4">
        <f t="shared" si="50"/>
        <v>0.45088564707206025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0.83610622866180162</v>
      </c>
      <c r="M106" s="6">
        <f t="shared" si="38"/>
        <v>0.60118086276274696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1.0451327858272521</v>
      </c>
      <c r="S106" s="6">
        <f t="shared" si="52"/>
        <v>0.62707967149635124</v>
      </c>
      <c r="T106" s="6">
        <f t="shared" si="53"/>
        <v>0.75147607845343367</v>
      </c>
      <c r="U106" s="6">
        <f t="shared" si="54"/>
        <v>0.45088564707206025</v>
      </c>
      <c r="V106" s="102">
        <f t="shared" si="48"/>
        <v>338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0.60443108119449696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0.75553885149312117</v>
      </c>
      <c r="I107" s="4">
        <f t="shared" si="50"/>
        <v>0.45332331089587274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0.84062654533124626</v>
      </c>
      <c r="M107" s="6">
        <f t="shared" si="38"/>
        <v>0.60443108119449696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1.0507831816640578</v>
      </c>
      <c r="S107" s="6">
        <f t="shared" si="52"/>
        <v>0.63046990899843469</v>
      </c>
      <c r="T107" s="6">
        <f t="shared" si="53"/>
        <v>0.75553885149312117</v>
      </c>
      <c r="U107" s="6">
        <f t="shared" si="54"/>
        <v>0.45332331089587274</v>
      </c>
      <c r="V107" s="102">
        <f t="shared" si="48"/>
        <v>338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0.608486010695659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0.76060751336957377</v>
      </c>
      <c r="I108" s="4">
        <f t="shared" si="50"/>
        <v>0.45636450802174422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0.84626603258492494</v>
      </c>
      <c r="M108" s="6">
        <f t="shared" si="38"/>
        <v>0.608486010695659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1.0578325407311562</v>
      </c>
      <c r="S108" s="6">
        <f t="shared" si="52"/>
        <v>0.63469952443869371</v>
      </c>
      <c r="T108" s="6">
        <f t="shared" si="53"/>
        <v>0.76060751336957377</v>
      </c>
      <c r="U108" s="6">
        <f t="shared" si="54"/>
        <v>0.45636450802174422</v>
      </c>
      <c r="V108" s="102">
        <f t="shared" si="48"/>
        <v>338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0.61145057698615002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0.76431322123268752</v>
      </c>
      <c r="I109" s="4">
        <f t="shared" si="50"/>
        <v>0.45858793273961251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0.85038907191350477</v>
      </c>
      <c r="M109" s="6">
        <f t="shared" si="38"/>
        <v>0.61145057698615002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1.0629863398918808</v>
      </c>
      <c r="S109" s="6">
        <f t="shared" si="52"/>
        <v>0.63779180393512858</v>
      </c>
      <c r="T109" s="6">
        <f t="shared" si="53"/>
        <v>0.76431322123268752</v>
      </c>
      <c r="U109" s="6">
        <f t="shared" si="54"/>
        <v>0.45858793273961251</v>
      </c>
      <c r="V109" s="102">
        <f t="shared" si="48"/>
        <v>338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0.616054529627728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0.77006816203466</v>
      </c>
      <c r="I110" s="4">
        <f t="shared" si="50"/>
        <v>0.462040897220796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0.85679212583374642</v>
      </c>
      <c r="M110" s="6">
        <f t="shared" si="38"/>
        <v>0.616054529627728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1.0709901572921829</v>
      </c>
      <c r="S110" s="6">
        <f t="shared" si="52"/>
        <v>0.64259409437530979</v>
      </c>
      <c r="T110" s="6">
        <f t="shared" si="53"/>
        <v>0.77006816203466</v>
      </c>
      <c r="U110" s="6">
        <f t="shared" si="54"/>
        <v>0.462040897220796</v>
      </c>
      <c r="V110" s="102">
        <f t="shared" si="48"/>
        <v>338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0.62123827695535905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0.77654784619419881</v>
      </c>
      <c r="I111" s="4">
        <f t="shared" si="50"/>
        <v>0.46592870771651929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0.86400154266136053</v>
      </c>
      <c r="M111" s="6">
        <f t="shared" si="38"/>
        <v>0.62123827695535905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1.0800019283267006</v>
      </c>
      <c r="S111" s="6">
        <f t="shared" si="52"/>
        <v>0.64800115699602046</v>
      </c>
      <c r="T111" s="6">
        <f t="shared" si="53"/>
        <v>0.77654784619419881</v>
      </c>
      <c r="U111" s="6">
        <f t="shared" si="54"/>
        <v>0.46592870771651929</v>
      </c>
      <c r="V111" s="102">
        <f t="shared" si="48"/>
        <v>338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0.62507183938574595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0.78133979923218244</v>
      </c>
      <c r="I112" s="4">
        <f t="shared" si="50"/>
        <v>0.46880387953930946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0.86933315852697612</v>
      </c>
      <c r="M112" s="6">
        <f t="shared" si="38"/>
        <v>0.62507183938574595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1.08666644815872</v>
      </c>
      <c r="S112" s="6">
        <f t="shared" si="52"/>
        <v>0.65199986889523209</v>
      </c>
      <c r="T112" s="6">
        <f t="shared" si="53"/>
        <v>0.78133979923218244</v>
      </c>
      <c r="U112" s="6">
        <f t="shared" si="54"/>
        <v>0.46880387953930946</v>
      </c>
      <c r="V112" s="102">
        <f t="shared" si="48"/>
        <v>338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0.62917573378883396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0.7864696672360425</v>
      </c>
      <c r="I113" s="4">
        <f t="shared" si="50"/>
        <v>0.47188180034162547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0.8750407448536992</v>
      </c>
      <c r="M113" s="6">
        <f t="shared" si="38"/>
        <v>0.62917573378883396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1.0938009310671239</v>
      </c>
      <c r="S113" s="6">
        <f t="shared" si="52"/>
        <v>0.65628055864027446</v>
      </c>
      <c r="T113" s="6">
        <f t="shared" si="53"/>
        <v>0.7864696672360425</v>
      </c>
      <c r="U113" s="6">
        <f t="shared" si="54"/>
        <v>0.47188180034162547</v>
      </c>
      <c r="V113" s="102">
        <f t="shared" si="48"/>
        <v>338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0.63499297851941106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0.79374122314926376</v>
      </c>
      <c r="I114" s="4">
        <f t="shared" si="50"/>
        <v>0.47624473388955829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0.88313121288778407</v>
      </c>
      <c r="M114" s="6">
        <f t="shared" si="38"/>
        <v>0.63499297851941106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1.1039140161097301</v>
      </c>
      <c r="S114" s="6">
        <f t="shared" si="52"/>
        <v>0.66234840966583808</v>
      </c>
      <c r="T114" s="6">
        <f t="shared" si="53"/>
        <v>0.79374122314926376</v>
      </c>
      <c r="U114" s="6">
        <f t="shared" si="54"/>
        <v>0.47624473388955829</v>
      </c>
      <c r="V114" s="102">
        <f t="shared" si="48"/>
        <v>338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0.64027971221814195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0.80034964027267741</v>
      </c>
      <c r="I115" s="4">
        <f t="shared" si="50"/>
        <v>0.48020978416360649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0.89048386039966865</v>
      </c>
      <c r="M115" s="6">
        <f t="shared" si="38"/>
        <v>0.64027971221814195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1.1131048254995859</v>
      </c>
      <c r="S115" s="6">
        <f t="shared" si="52"/>
        <v>0.66786289529975151</v>
      </c>
      <c r="T115" s="6">
        <f t="shared" si="53"/>
        <v>0.80034964027267741</v>
      </c>
      <c r="U115" s="6">
        <f t="shared" si="54"/>
        <v>0.48020978416360649</v>
      </c>
      <c r="V115" s="102">
        <f t="shared" si="48"/>
        <v>338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0.64628137437914401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0.80785171797392996</v>
      </c>
      <c r="I116" s="4">
        <f t="shared" si="50"/>
        <v>0.48471103078435801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0.89883081125249042</v>
      </c>
      <c r="M116" s="6">
        <f t="shared" si="38"/>
        <v>0.64628137437914401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1.1235385140656131</v>
      </c>
      <c r="S116" s="6">
        <f t="shared" si="52"/>
        <v>0.67412310843936785</v>
      </c>
      <c r="T116" s="6">
        <f t="shared" si="53"/>
        <v>0.80785171797392996</v>
      </c>
      <c r="U116" s="6">
        <f t="shared" si="54"/>
        <v>0.48471103078435801</v>
      </c>
      <c r="V116" s="102">
        <f t="shared" si="48"/>
        <v>338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0.65253134562256898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0.81566418202821123</v>
      </c>
      <c r="I117" s="4">
        <f t="shared" si="50"/>
        <v>0.48939850921692674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0.90752310372096678</v>
      </c>
      <c r="M117" s="6">
        <f t="shared" si="38"/>
        <v>0.65253134562256898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1.1344038796512086</v>
      </c>
      <c r="S117" s="6">
        <f>L117-(L117*25%)</f>
        <v>0.68064232779072509</v>
      </c>
      <c r="T117" s="6">
        <f t="shared" si="53"/>
        <v>0.81566418202821123</v>
      </c>
      <c r="U117" s="6">
        <f>M117-(M117*25%)</f>
        <v>0.48939850921692674</v>
      </c>
      <c r="V117" s="102">
        <f t="shared" si="48"/>
        <v>338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0.65991409498624998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0.8248926187328125</v>
      </c>
      <c r="I118" s="4">
        <f t="shared" si="50"/>
        <v>0.49493557123968746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0.91779083363381786</v>
      </c>
      <c r="M118" s="6">
        <f t="shared" si="38"/>
        <v>0.65991409498624998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1.1472385420422724</v>
      </c>
      <c r="S118" s="6">
        <f t="shared" ref="S118:S181" si="60">L118-(L118*25%)</f>
        <v>0.68834312522536334</v>
      </c>
      <c r="T118" s="6">
        <f t="shared" si="53"/>
        <v>0.8248926187328125</v>
      </c>
      <c r="U118" s="6">
        <f t="shared" ref="U118:U181" si="61">M118-(M118*25%)</f>
        <v>0.49493557123968746</v>
      </c>
      <c r="V118" s="102">
        <f t="shared" si="48"/>
        <v>338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0.66921618333373201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0.83652022916716495</v>
      </c>
      <c r="I119" s="4">
        <f t="shared" si="50"/>
        <v>0.50191213750029906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0.93072792875549248</v>
      </c>
      <c r="M119" s="6">
        <f t="shared" si="38"/>
        <v>0.66921618333373201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1.1634099109443656</v>
      </c>
      <c r="S119" s="6">
        <f t="shared" si="60"/>
        <v>0.69804594656661934</v>
      </c>
      <c r="T119" s="6">
        <f t="shared" si="53"/>
        <v>0.83652022916716495</v>
      </c>
      <c r="U119" s="6">
        <f t="shared" si="61"/>
        <v>0.50191213750029906</v>
      </c>
      <c r="V119" s="102">
        <f t="shared" si="48"/>
        <v>338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0.67809211637649502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0.84761514547061878</v>
      </c>
      <c r="I120" s="4">
        <f t="shared" si="50"/>
        <v>0.50856908728237127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0.94307233850289329</v>
      </c>
      <c r="M120" s="6">
        <f t="shared" si="38"/>
        <v>0.67809211637649502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1.1788404231286167</v>
      </c>
      <c r="S120" s="6">
        <f t="shared" si="60"/>
        <v>0.70730425387717</v>
      </c>
      <c r="T120" s="6">
        <f t="shared" si="53"/>
        <v>0.84761514547061878</v>
      </c>
      <c r="U120" s="6">
        <f t="shared" si="61"/>
        <v>0.50856908728237127</v>
      </c>
      <c r="V120" s="102">
        <f t="shared" si="48"/>
        <v>338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0.68853342511330895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0.86066678139163622</v>
      </c>
      <c r="I121" s="4">
        <f t="shared" si="50"/>
        <v>0.51640006883498168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0.95759383080408156</v>
      </c>
      <c r="M121" s="6">
        <f t="shared" si="38"/>
        <v>0.68853342511330895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1.1969922885051019</v>
      </c>
      <c r="S121" s="6">
        <f t="shared" si="60"/>
        <v>0.71819537310306114</v>
      </c>
      <c r="T121" s="6">
        <f t="shared" si="53"/>
        <v>0.86066678139163622</v>
      </c>
      <c r="U121" s="6">
        <f t="shared" si="61"/>
        <v>0.51640006883498168</v>
      </c>
      <c r="V121" s="102">
        <f t="shared" si="48"/>
        <v>338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0.70081493523586602</v>
      </c>
      <c r="D122" s="3" t="e">
        <f t="shared" si="44"/>
        <v>#N/A</v>
      </c>
      <c r="E122" s="55" t="e">
        <f t="shared" si="45"/>
        <v>#N/A</v>
      </c>
      <c r="F122" s="3" t="e">
        <f t="shared" si="46"/>
        <v>#N/A</v>
      </c>
      <c r="G122" s="55" t="e">
        <f t="shared" si="47"/>
        <v>#N/A</v>
      </c>
      <c r="H122" s="4">
        <f t="shared" si="49"/>
        <v>0.8760186690448325</v>
      </c>
      <c r="I122" s="4">
        <f t="shared" si="50"/>
        <v>0.52561120142689954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0.97467462586407905</v>
      </c>
      <c r="M122" s="6">
        <f t="shared" si="38"/>
        <v>0.70081493523586602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1.2183432823300988</v>
      </c>
      <c r="S122" s="6">
        <f t="shared" si="60"/>
        <v>0.73100596939805929</v>
      </c>
      <c r="T122" s="6">
        <f t="shared" si="53"/>
        <v>0.8760186690448325</v>
      </c>
      <c r="U122" s="6">
        <f t="shared" si="61"/>
        <v>0.52561120142689954</v>
      </c>
      <c r="V122" s="102">
        <f t="shared" si="48"/>
        <v>338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0.71269578263967803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0.89086972829959754</v>
      </c>
      <c r="I123" s="4">
        <f t="shared" si="50"/>
        <v>0.53452183697975852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0.99119818995502029</v>
      </c>
      <c r="M123" s="6">
        <f t="shared" si="38"/>
        <v>0.71269578263967803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1.2389977374437753</v>
      </c>
      <c r="S123" s="6">
        <f t="shared" si="60"/>
        <v>0.74339864246626519</v>
      </c>
      <c r="T123" s="6">
        <f t="shared" si="53"/>
        <v>0.89086972829959754</v>
      </c>
      <c r="U123" s="6">
        <f t="shared" si="61"/>
        <v>0.53452183697975852</v>
      </c>
      <c r="V123" s="102">
        <f t="shared" si="48"/>
        <v>338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0.72567662801350297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0.90709578501687871</v>
      </c>
      <c r="I124" s="4">
        <f t="shared" si="50"/>
        <v>0.54425747101012723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1.0092516017360835</v>
      </c>
      <c r="M124" s="6">
        <f t="shared" si="38"/>
        <v>0.72567662801350297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1.2615645021701045</v>
      </c>
      <c r="S124" s="6">
        <f t="shared" si="60"/>
        <v>0.75693870130206264</v>
      </c>
      <c r="T124" s="6">
        <f t="shared" si="53"/>
        <v>0.90709578501687871</v>
      </c>
      <c r="U124" s="6">
        <f t="shared" si="61"/>
        <v>0.54425747101012723</v>
      </c>
      <c r="V124" s="102">
        <f t="shared" si="48"/>
        <v>338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0.73913329109826897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0.92391661387283619</v>
      </c>
      <c r="I125" s="4">
        <f t="shared" si="50"/>
        <v>0.55434996832370176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1.0279667680347429</v>
      </c>
      <c r="M125" s="6">
        <f t="shared" si="38"/>
        <v>0.73913329109826897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1.2849584600434285</v>
      </c>
      <c r="S125" s="6">
        <f t="shared" si="60"/>
        <v>0.77097507602605719</v>
      </c>
      <c r="T125" s="6">
        <f t="shared" si="53"/>
        <v>0.92391661387283619</v>
      </c>
      <c r="U125" s="6">
        <f t="shared" si="61"/>
        <v>0.55434996832370176</v>
      </c>
      <c r="V125" s="102">
        <f t="shared" si="48"/>
        <v>338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0.75360503675866197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0.94200629594832752</v>
      </c>
      <c r="I126" s="4">
        <f t="shared" si="50"/>
        <v>0.56520377756899642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1.0480936839692561</v>
      </c>
      <c r="M126" s="6">
        <f t="shared" si="38"/>
        <v>0.75360503675866197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1.3101171049615701</v>
      </c>
      <c r="S126" s="6">
        <f t="shared" si="60"/>
        <v>0.78607026297694205</v>
      </c>
      <c r="T126" s="6">
        <f t="shared" si="53"/>
        <v>0.94200629594832752</v>
      </c>
      <c r="U126" s="6">
        <f t="shared" si="61"/>
        <v>0.56520377756899642</v>
      </c>
      <c r="V126" s="102">
        <f t="shared" si="48"/>
        <v>338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0.76825119329631797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0.96031399162039743</v>
      </c>
      <c r="I127" s="4">
        <f t="shared" si="50"/>
        <v>0.5761883949722385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1.0684631658766046</v>
      </c>
      <c r="M127" s="6">
        <f t="shared" si="38"/>
        <v>0.76825119329631797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1.3355789573457557</v>
      </c>
      <c r="S127" s="6">
        <f t="shared" si="60"/>
        <v>0.80134737440745352</v>
      </c>
      <c r="T127" s="6">
        <f t="shared" si="53"/>
        <v>0.96031399162039743</v>
      </c>
      <c r="U127" s="6">
        <f t="shared" si="61"/>
        <v>0.5761883949722385</v>
      </c>
      <c r="V127" s="102">
        <f t="shared" si="48"/>
        <v>338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0.78294066694974895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0.97867583368718614</v>
      </c>
      <c r="I128" s="4">
        <f t="shared" si="50"/>
        <v>0.58720550021231177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1.0888928920674132</v>
      </c>
      <c r="M128" s="6">
        <f t="shared" si="38"/>
        <v>0.78294066694974895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1.3611161150842666</v>
      </c>
      <c r="S128" s="6">
        <f t="shared" si="60"/>
        <v>0.81666966905055993</v>
      </c>
      <c r="T128" s="6">
        <f t="shared" si="53"/>
        <v>0.97867583368718614</v>
      </c>
      <c r="U128" s="6">
        <f t="shared" si="61"/>
        <v>0.58720550021231177</v>
      </c>
      <c r="V128" s="102">
        <f t="shared" si="48"/>
        <v>338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0.79712595881513904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0.99640744851892382</v>
      </c>
      <c r="I129" s="4">
        <f t="shared" si="50"/>
        <v>0.59784446911135425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1.1086214157425238</v>
      </c>
      <c r="M129" s="6">
        <f t="shared" si="38"/>
        <v>0.79712595881513904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1.3857767696781549</v>
      </c>
      <c r="S129" s="6">
        <f t="shared" si="60"/>
        <v>0.83146606180689286</v>
      </c>
      <c r="T129" s="6">
        <f t="shared" si="53"/>
        <v>0.99640744851892382</v>
      </c>
      <c r="U129" s="6">
        <f t="shared" si="61"/>
        <v>0.59784446911135425</v>
      </c>
      <c r="V129" s="102">
        <f t="shared" si="48"/>
        <v>338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0.81116300747124503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1.0139537593390564</v>
      </c>
      <c r="I130" s="4">
        <f t="shared" si="50"/>
        <v>0.60837225560343378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1.1281437667359731</v>
      </c>
      <c r="M130" s="6">
        <f t="shared" si="38"/>
        <v>0.81116300747124503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1.4101797084199663</v>
      </c>
      <c r="S130" s="6">
        <f t="shared" si="60"/>
        <v>0.84610782505197979</v>
      </c>
      <c r="T130" s="6">
        <f t="shared" si="53"/>
        <v>1.0139537593390564</v>
      </c>
      <c r="U130" s="6">
        <f t="shared" si="61"/>
        <v>0.60837225560343378</v>
      </c>
      <c r="V130" s="102">
        <f t="shared" si="48"/>
        <v>338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0.82669601304267704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1.0333700163033464</v>
      </c>
      <c r="I131" s="4">
        <f t="shared" si="50"/>
        <v>0.62002200978200772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1.1497466545066009</v>
      </c>
      <c r="M131" s="6">
        <f t="shared" si="38"/>
        <v>0.82669601304267704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1.437183318133251</v>
      </c>
      <c r="S131" s="6">
        <f t="shared" si="60"/>
        <v>0.86230999087995064</v>
      </c>
      <c r="T131" s="6">
        <f t="shared" si="53"/>
        <v>1.0333700163033464</v>
      </c>
      <c r="U131" s="6">
        <f t="shared" si="61"/>
        <v>0.62002200978200772</v>
      </c>
      <c r="V131" s="102">
        <f t="shared" si="48"/>
        <v>338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0.84145284855546199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1.0518160606943274</v>
      </c>
      <c r="I132" s="4">
        <f t="shared" si="50"/>
        <v>0.63108963641659654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1.1702700657656955</v>
      </c>
      <c r="M132" s="6">
        <f t="shared" ref="M132:M195" si="65">C132*(1/$AI$71)</f>
        <v>0.84145284855546199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1.4628375822071193</v>
      </c>
      <c r="S132" s="6">
        <f t="shared" si="60"/>
        <v>0.87770254932427161</v>
      </c>
      <c r="T132" s="6">
        <f t="shared" si="53"/>
        <v>1.0518160606943274</v>
      </c>
      <c r="U132" s="6">
        <f t="shared" si="61"/>
        <v>0.63108963641659654</v>
      </c>
      <c r="V132" s="102">
        <f t="shared" si="48"/>
        <v>338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0.85547055937264305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1.0693381992158038</v>
      </c>
      <c r="I133" s="4">
        <f t="shared" si="50"/>
        <v>0.64160291952948234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1.1897655222111385</v>
      </c>
      <c r="M133" s="6">
        <f t="shared" si="65"/>
        <v>0.85547055937264305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1.4872069027639232</v>
      </c>
      <c r="S133" s="6">
        <f t="shared" si="60"/>
        <v>0.89232414165835383</v>
      </c>
      <c r="T133" s="6">
        <f t="shared" si="53"/>
        <v>1.0693381992158038</v>
      </c>
      <c r="U133" s="6">
        <f t="shared" si="61"/>
        <v>0.64160291952948234</v>
      </c>
      <c r="V133" s="102">
        <f t="shared" si="48"/>
        <v>338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0.87060089137983099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1.0882511142247888</v>
      </c>
      <c r="I134" s="4">
        <f t="shared" si="50"/>
        <v>0.65295066853487327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1.2108083823826927</v>
      </c>
      <c r="M134" s="6">
        <f t="shared" si="65"/>
        <v>0.87060089137983099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1.5135104779783659</v>
      </c>
      <c r="S134" s="6">
        <f t="shared" si="60"/>
        <v>0.90810628678701955</v>
      </c>
      <c r="T134" s="6">
        <f t="shared" si="53"/>
        <v>1.0882511142247888</v>
      </c>
      <c r="U134" s="6">
        <f t="shared" si="61"/>
        <v>0.65295066853487327</v>
      </c>
      <c r="V134" s="102">
        <f t="shared" si="48"/>
        <v>338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0.88448518627019601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1.105606482837745</v>
      </c>
      <c r="I135" s="4">
        <f t="shared" si="50"/>
        <v>0.66336388970264704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1.2301182875334706</v>
      </c>
      <c r="M135" s="6">
        <f t="shared" si="65"/>
        <v>0.88448518627019601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1.5376478594168383</v>
      </c>
      <c r="S135" s="6">
        <f t="shared" si="60"/>
        <v>0.92258871565010292</v>
      </c>
      <c r="T135" s="6">
        <f t="shared" si="53"/>
        <v>1.105606482837745</v>
      </c>
      <c r="U135" s="6">
        <f t="shared" si="61"/>
        <v>0.66336388970264704</v>
      </c>
      <c r="V135" s="102">
        <f t="shared" si="48"/>
        <v>338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0.89688136413137298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1.1211017051642163</v>
      </c>
      <c r="I136" s="4">
        <f t="shared" si="50"/>
        <v>0.67266102309852971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1.2473585594105543</v>
      </c>
      <c r="M136" s="6">
        <f t="shared" si="65"/>
        <v>0.89688136413137298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1.5591981992631929</v>
      </c>
      <c r="S136" s="6">
        <f t="shared" si="60"/>
        <v>0.93551891955791566</v>
      </c>
      <c r="T136" s="6">
        <f t="shared" si="53"/>
        <v>1.1211017051642163</v>
      </c>
      <c r="U136" s="6">
        <f t="shared" si="61"/>
        <v>0.67266102309852971</v>
      </c>
      <c r="V136" s="102">
        <f t="shared" si="48"/>
        <v>338</v>
      </c>
      <c r="W136" s="6" t="str">
        <f t="shared" si="43"/>
        <v>FAIL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0.90810397629168405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1.1351299703646052</v>
      </c>
      <c r="I137" s="4">
        <f t="shared" si="50"/>
        <v>0.68107798221876303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1.2629666675695044</v>
      </c>
      <c r="M137" s="6">
        <f t="shared" si="65"/>
        <v>0.90810397629168405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1.5787083344618804</v>
      </c>
      <c r="S137" s="6">
        <f t="shared" si="60"/>
        <v>0.94722500067712834</v>
      </c>
      <c r="T137" s="6">
        <f t="shared" si="53"/>
        <v>1.1351299703646052</v>
      </c>
      <c r="U137" s="6">
        <f t="shared" si="61"/>
        <v>0.68107798221876303</v>
      </c>
      <c r="V137" s="102">
        <f t="shared" si="48"/>
        <v>338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0.91852796842279105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1.1481599605284889</v>
      </c>
      <c r="I138" s="4">
        <f t="shared" si="50"/>
        <v>0.68889597631709332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1.2774640763996647</v>
      </c>
      <c r="M138" s="6">
        <f t="shared" si="65"/>
        <v>0.91852796842279105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1.5968300954995809</v>
      </c>
      <c r="S138" s="6">
        <f t="shared" si="60"/>
        <v>0.95809805729974862</v>
      </c>
      <c r="T138" s="6">
        <f t="shared" si="53"/>
        <v>1.1481599605284889</v>
      </c>
      <c r="U138" s="6">
        <f t="shared" si="61"/>
        <v>0.68889597631709332</v>
      </c>
      <c r="V138" s="102">
        <f t="shared" si="48"/>
        <v>338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0.92949272381070802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1.161865904763385</v>
      </c>
      <c r="I139" s="4">
        <f t="shared" si="50"/>
        <v>0.69711954285803102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1.2927135642716838</v>
      </c>
      <c r="M139" s="6">
        <f t="shared" si="65"/>
        <v>0.92949272381070802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1.6158919553396047</v>
      </c>
      <c r="S139" s="6">
        <f t="shared" si="60"/>
        <v>0.96953517320376292</v>
      </c>
      <c r="T139" s="6">
        <f t="shared" si="53"/>
        <v>1.161865904763385</v>
      </c>
      <c r="U139" s="6">
        <f t="shared" si="61"/>
        <v>0.69711954285803102</v>
      </c>
      <c r="V139" s="102">
        <f t="shared" si="48"/>
        <v>338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0.93876711374225896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1.1734588921778237</v>
      </c>
      <c r="I140" s="4">
        <f t="shared" si="50"/>
        <v>0.70407533530669419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1.305612137178966</v>
      </c>
      <c r="M140" s="6">
        <f t="shared" si="65"/>
        <v>0.93876711374225896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1.6320151714737074</v>
      </c>
      <c r="S140" s="6">
        <f t="shared" si="60"/>
        <v>0.97920910288422447</v>
      </c>
      <c r="T140" s="6">
        <f t="shared" si="53"/>
        <v>1.1734588921778237</v>
      </c>
      <c r="U140" s="6">
        <f t="shared" si="61"/>
        <v>0.70407533530669419</v>
      </c>
      <c r="V140" s="102">
        <f t="shared" si="48"/>
        <v>338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0.94728407094082001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1.1841050886760249</v>
      </c>
      <c r="I141" s="4">
        <f t="shared" si="50"/>
        <v>0.71046305320561498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1.3174572929449657</v>
      </c>
      <c r="M141" s="6">
        <f t="shared" si="65"/>
        <v>0.94728407094082001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1.646821616181207</v>
      </c>
      <c r="S141" s="6">
        <f t="shared" si="60"/>
        <v>0.98809296970872429</v>
      </c>
      <c r="T141" s="6">
        <f t="shared" si="53"/>
        <v>1.1841050886760249</v>
      </c>
      <c r="U141" s="6">
        <f t="shared" si="61"/>
        <v>0.71046305320561498</v>
      </c>
      <c r="V141" s="102">
        <f t="shared" si="48"/>
        <v>338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0.95579383282954999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1.1947422910369374</v>
      </c>
      <c r="I142" s="4">
        <f t="shared" si="50"/>
        <v>0.71684537462216247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1.3292924416669301</v>
      </c>
      <c r="M142" s="6">
        <f t="shared" si="65"/>
        <v>0.95579383282954999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1.6616155520836626</v>
      </c>
      <c r="S142" s="6">
        <f t="shared" si="60"/>
        <v>0.99696933125019749</v>
      </c>
      <c r="T142" s="6">
        <f t="shared" si="53"/>
        <v>1.1947422910369374</v>
      </c>
      <c r="U142" s="6">
        <f t="shared" si="61"/>
        <v>0.71684537462216247</v>
      </c>
      <c r="V142" s="102">
        <f t="shared" si="48"/>
        <v>338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0.962891049225576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1.2036138115319699</v>
      </c>
      <c r="I143" s="4">
        <f t="shared" si="50"/>
        <v>0.722168286919182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1.3391630599823701</v>
      </c>
      <c r="M143" s="6">
        <f t="shared" si="65"/>
        <v>0.962891049225576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1.6739538249779626</v>
      </c>
      <c r="S143" s="6">
        <f t="shared" si="60"/>
        <v>1.0043722949867775</v>
      </c>
      <c r="T143" s="6">
        <f t="shared" si="53"/>
        <v>1.2036138115319699</v>
      </c>
      <c r="U143" s="6">
        <f t="shared" si="61"/>
        <v>0.722168286919182</v>
      </c>
      <c r="V143" s="102">
        <f t="shared" si="48"/>
        <v>338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0.96836785787614499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1.2104598223451812</v>
      </c>
      <c r="I144" s="4">
        <f t="shared" si="50"/>
        <v>0.72627589340710874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1.3467800586421173</v>
      </c>
      <c r="M144" s="6">
        <f t="shared" si="65"/>
        <v>0.96836785787614499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1.6834750733026467</v>
      </c>
      <c r="S144" s="6">
        <f t="shared" si="60"/>
        <v>1.0100850439815878</v>
      </c>
      <c r="T144" s="6">
        <f t="shared" si="53"/>
        <v>1.2104598223451812</v>
      </c>
      <c r="U144" s="6">
        <f t="shared" si="61"/>
        <v>0.72627589340710874</v>
      </c>
      <c r="V144" s="102">
        <f t="shared" si="48"/>
        <v>338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0.97380085260689198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1.2172510657586151</v>
      </c>
      <c r="I145" s="4">
        <f t="shared" si="50"/>
        <v>0.73035063945516898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1.3543361220766532</v>
      </c>
      <c r="M145" s="6">
        <f t="shared" si="65"/>
        <v>0.97380085260689198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1.6929201525958164</v>
      </c>
      <c r="S145" s="6">
        <f t="shared" si="60"/>
        <v>1.01575209155749</v>
      </c>
      <c r="T145" s="6">
        <f t="shared" si="53"/>
        <v>1.2172510657586151</v>
      </c>
      <c r="U145" s="6">
        <f t="shared" si="61"/>
        <v>0.73035063945516898</v>
      </c>
      <c r="V145" s="102">
        <f t="shared" si="48"/>
        <v>338</v>
      </c>
      <c r="W145" s="6" t="str">
        <f t="shared" si="69"/>
        <v>FAIL</v>
      </c>
      <c r="X145" s="4" t="b">
        <f t="shared" si="55"/>
        <v>1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0.97988135693284495</v>
      </c>
      <c r="D146" s="3">
        <f t="shared" si="44"/>
        <v>0.73054607424388496</v>
      </c>
      <c r="E146" s="55">
        <f t="shared" si="45"/>
        <v>330</v>
      </c>
      <c r="F146" s="3" t="e">
        <f t="shared" si="46"/>
        <v>#N/A</v>
      </c>
      <c r="G146" s="55" t="e">
        <f t="shared" si="47"/>
        <v>#N/A</v>
      </c>
      <c r="H146" s="4">
        <f t="shared" si="49"/>
        <v>1.2248516961660563</v>
      </c>
      <c r="I146" s="4">
        <f t="shared" si="50"/>
        <v>0.73491101769963374</v>
      </c>
      <c r="J146" s="6">
        <f t="shared" si="62"/>
        <v>0.73054607424388496</v>
      </c>
      <c r="K146" s="6">
        <f t="shared" si="63"/>
        <v>1</v>
      </c>
      <c r="L146" s="6">
        <f t="shared" si="64"/>
        <v>1.3627927244990439</v>
      </c>
      <c r="M146" s="6">
        <f t="shared" si="65"/>
        <v>0.97988135693284495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1.7034909056238048</v>
      </c>
      <c r="S146" s="6">
        <f t="shared" si="60"/>
        <v>1.022094543374283</v>
      </c>
      <c r="T146" s="6">
        <f t="shared" si="53"/>
        <v>1.2248516961660563</v>
      </c>
      <c r="U146" s="6">
        <f t="shared" si="61"/>
        <v>0.73491101769963374</v>
      </c>
      <c r="V146" s="102">
        <f t="shared" si="48"/>
        <v>338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0.98565813498492505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1.2320726687311563</v>
      </c>
      <c r="I147" s="4">
        <f t="shared" si="50"/>
        <v>0.73924360123869381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1.3708269125614259</v>
      </c>
      <c r="M147" s="6">
        <f t="shared" si="65"/>
        <v>0.98565813498492505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1.7135336407017823</v>
      </c>
      <c r="S147" s="6">
        <f t="shared" si="60"/>
        <v>1.0281201844210694</v>
      </c>
      <c r="T147" s="6">
        <f t="shared" si="53"/>
        <v>1.2320726687311563</v>
      </c>
      <c r="U147" s="6">
        <f t="shared" si="61"/>
        <v>0.73924360123869381</v>
      </c>
      <c r="V147" s="102">
        <f t="shared" si="48"/>
        <v>338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0.98974121867109899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1.2371765233388738</v>
      </c>
      <c r="I148" s="4">
        <f t="shared" si="50"/>
        <v>0.74230591400332424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1.3765055559009172</v>
      </c>
      <c r="M148" s="6">
        <f t="shared" si="65"/>
        <v>0.98974121867109899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1.7206319448761465</v>
      </c>
      <c r="S148" s="6">
        <f t="shared" si="60"/>
        <v>1.0323791669256879</v>
      </c>
      <c r="T148" s="6">
        <f t="shared" si="53"/>
        <v>1.2371765233388738</v>
      </c>
      <c r="U148" s="6">
        <f t="shared" si="61"/>
        <v>0.74230591400332424</v>
      </c>
      <c r="V148" s="102">
        <f t="shared" si="48"/>
        <v>338</v>
      </c>
      <c r="W148" s="6" t="str">
        <f t="shared" si="69"/>
        <v>W/IN 98%</v>
      </c>
      <c r="X148" s="4" t="b">
        <f t="shared" si="55"/>
        <v>0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0.99112750485302303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1.2389093810662788</v>
      </c>
      <c r="I149" s="4">
        <f t="shared" si="50"/>
        <v>0.74334562863976728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1.3784335655619167</v>
      </c>
      <c r="M149" s="6">
        <f t="shared" si="65"/>
        <v>0.99112750485302303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1.7230419569523958</v>
      </c>
      <c r="S149" s="6">
        <f t="shared" si="60"/>
        <v>1.0338251741714375</v>
      </c>
      <c r="T149" s="6">
        <f t="shared" si="53"/>
        <v>1.2389093810662788</v>
      </c>
      <c r="U149" s="6">
        <f t="shared" si="61"/>
        <v>0.74334562863976728</v>
      </c>
      <c r="V149" s="102">
        <f t="shared" si="48"/>
        <v>338</v>
      </c>
      <c r="W149" s="6" t="str">
        <f t="shared" si="69"/>
        <v>W/IN 98%</v>
      </c>
      <c r="X149" s="4" t="b">
        <f t="shared" si="55"/>
        <v>0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0.99432092502866298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1.2429011562858288</v>
      </c>
      <c r="I150" s="4">
        <f t="shared" si="50"/>
        <v>0.74574069377149721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1.3828748887392988</v>
      </c>
      <c r="M150" s="6">
        <f t="shared" si="65"/>
        <v>0.99432092502866298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1.7285936109241233</v>
      </c>
      <c r="S150" s="6">
        <f t="shared" si="60"/>
        <v>1.0371561665544742</v>
      </c>
      <c r="T150" s="6">
        <f t="shared" si="53"/>
        <v>1.2429011562858288</v>
      </c>
      <c r="U150" s="6">
        <f t="shared" si="61"/>
        <v>0.74574069377149721</v>
      </c>
      <c r="V150" s="102">
        <f t="shared" si="48"/>
        <v>338</v>
      </c>
      <c r="W150" s="6" t="str">
        <f t="shared" si="69"/>
        <v>W/IN 98%</v>
      </c>
      <c r="X150" s="4" t="b">
        <f t="shared" si="55"/>
        <v>0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0.997766133664308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1.2472076670803851</v>
      </c>
      <c r="I151" s="4">
        <f t="shared" si="50"/>
        <v>0.748324600248231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1.3876663925574086</v>
      </c>
      <c r="M151" s="6">
        <f t="shared" si="65"/>
        <v>0.997766133664308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1.7345829906967607</v>
      </c>
      <c r="S151" s="6">
        <f t="shared" si="60"/>
        <v>1.0407497944180566</v>
      </c>
      <c r="T151" s="6">
        <f t="shared" si="53"/>
        <v>1.2472076670803851</v>
      </c>
      <c r="U151" s="6">
        <f t="shared" si="61"/>
        <v>0.748324600248231</v>
      </c>
      <c r="V151" s="102">
        <f t="shared" si="48"/>
        <v>338</v>
      </c>
      <c r="W151" s="6" t="str">
        <f t="shared" si="69"/>
        <v>W/IN 98%</v>
      </c>
      <c r="X151" s="4" t="b">
        <f t="shared" si="55"/>
        <v>0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0.99836433478323305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1.2479554184790413</v>
      </c>
      <c r="I152" s="4">
        <f t="shared" si="50"/>
        <v>0.74877325108742476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1.3884983546382159</v>
      </c>
      <c r="M152" s="6">
        <f t="shared" si="65"/>
        <v>0.99836433478323305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1.7356229432977699</v>
      </c>
      <c r="S152" s="6">
        <f t="shared" si="60"/>
        <v>1.0413737659786619</v>
      </c>
      <c r="T152" s="6">
        <f t="shared" si="53"/>
        <v>1.2479554184790413</v>
      </c>
      <c r="U152" s="6">
        <f t="shared" si="61"/>
        <v>0.74877325108742476</v>
      </c>
      <c r="V152" s="102">
        <f t="shared" si="48"/>
        <v>338</v>
      </c>
      <c r="W152" s="6" t="str">
        <f t="shared" si="69"/>
        <v>W/IN 98%</v>
      </c>
      <c r="X152" s="4" t="b">
        <f t="shared" si="55"/>
        <v>0</v>
      </c>
      <c r="Y152" s="4" t="b">
        <f t="shared" si="56"/>
        <v>0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0.999688430302065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1.2496105378775813</v>
      </c>
      <c r="I153" s="4">
        <f t="shared" si="50"/>
        <v>0.74976632272654875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1.3903398711920711</v>
      </c>
      <c r="M153" s="6">
        <f t="shared" si="65"/>
        <v>0.999688430302065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1.737924838990089</v>
      </c>
      <c r="S153" s="6">
        <f t="shared" si="60"/>
        <v>1.0427549033940533</v>
      </c>
      <c r="T153" s="6">
        <f t="shared" si="53"/>
        <v>1.2496105378775813</v>
      </c>
      <c r="U153" s="6">
        <f t="shared" si="61"/>
        <v>0.74976632272654875</v>
      </c>
      <c r="V153" s="102">
        <f t="shared" si="48"/>
        <v>338</v>
      </c>
      <c r="W153" s="6" t="str">
        <f t="shared" si="69"/>
        <v>W/IN 98%</v>
      </c>
      <c r="X153" s="4" t="b">
        <f t="shared" si="55"/>
        <v>0</v>
      </c>
      <c r="Y153" s="4" t="b">
        <f t="shared" si="56"/>
        <v>0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1</v>
      </c>
      <c r="D154" s="3" t="e">
        <f t="shared" si="44"/>
        <v>#N/A</v>
      </c>
      <c r="E154" s="55" t="e">
        <f t="shared" si="45"/>
        <v>#N/A</v>
      </c>
      <c r="F154" s="3">
        <f t="shared" si="46"/>
        <v>1</v>
      </c>
      <c r="G154" s="55">
        <f t="shared" si="47"/>
        <v>338</v>
      </c>
      <c r="H154" s="4">
        <f t="shared" si="49"/>
        <v>1.25</v>
      </c>
      <c r="I154" s="4">
        <f t="shared" si="50"/>
        <v>0.75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1.3907731939760144</v>
      </c>
      <c r="M154" s="6">
        <f t="shared" si="65"/>
        <v>1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>
        <f t="shared" si="58"/>
        <v>1</v>
      </c>
      <c r="R154" s="6">
        <f t="shared" si="59"/>
        <v>1.7384664924700179</v>
      </c>
      <c r="S154" s="6">
        <f t="shared" si="60"/>
        <v>1.0430798954820109</v>
      </c>
      <c r="T154" s="6">
        <f t="shared" si="53"/>
        <v>1.25</v>
      </c>
      <c r="U154" s="6">
        <f t="shared" si="61"/>
        <v>0.75</v>
      </c>
      <c r="V154" s="102">
        <f t="shared" si="48"/>
        <v>338</v>
      </c>
      <c r="W154" s="6" t="str">
        <f t="shared" si="69"/>
        <v>W/IN 98%</v>
      </c>
      <c r="X154" s="4" t="b">
        <f t="shared" si="55"/>
        <v>0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0.99988555127351597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1.249856939091895</v>
      </c>
      <c r="I155" s="4">
        <f t="shared" si="50"/>
        <v>0.74991416345513695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1.3906140217551357</v>
      </c>
      <c r="M155" s="6">
        <f t="shared" si="65"/>
        <v>0.99988555127351597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1.7382675271939196</v>
      </c>
      <c r="S155" s="6">
        <f t="shared" si="60"/>
        <v>1.0429605163163518</v>
      </c>
      <c r="T155" s="6">
        <f t="shared" si="53"/>
        <v>1.249856939091895</v>
      </c>
      <c r="U155" s="6">
        <f t="shared" si="61"/>
        <v>0.74991416345513695</v>
      </c>
      <c r="V155" s="102">
        <f t="shared" si="48"/>
        <v>338</v>
      </c>
      <c r="W155" s="6" t="str">
        <f t="shared" si="69"/>
        <v>W/IN 98%</v>
      </c>
      <c r="X155" s="4" t="b">
        <f t="shared" si="55"/>
        <v>0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0.99964928418880705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1.2495616052360088</v>
      </c>
      <c r="I156" s="4">
        <f t="shared" si="50"/>
        <v>0.74973696314160532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1.3902854278271037</v>
      </c>
      <c r="M156" s="6">
        <f t="shared" si="65"/>
        <v>0.99964928418880705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1.7378567847838797</v>
      </c>
      <c r="S156" s="6">
        <f t="shared" si="60"/>
        <v>1.0427140708703277</v>
      </c>
      <c r="T156" s="6">
        <f t="shared" si="53"/>
        <v>1.2495616052360088</v>
      </c>
      <c r="U156" s="6">
        <f t="shared" si="61"/>
        <v>0.74973696314160532</v>
      </c>
      <c r="V156" s="102">
        <f t="shared" si="48"/>
        <v>338</v>
      </c>
      <c r="W156" s="6" t="str">
        <f t="shared" si="69"/>
        <v>W/IN 98%</v>
      </c>
      <c r="X156" s="4" t="b">
        <f t="shared" si="55"/>
        <v>0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0.99832293124405402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1.2479036640550676</v>
      </c>
      <c r="I157" s="4">
        <f t="shared" si="50"/>
        <v>0.74874219843304046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1.3884407717057901</v>
      </c>
      <c r="M157" s="6">
        <f t="shared" si="65"/>
        <v>0.99832293124405402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1.7355509646322376</v>
      </c>
      <c r="S157" s="6">
        <f t="shared" si="60"/>
        <v>1.0413305787793425</v>
      </c>
      <c r="T157" s="6">
        <f t="shared" si="53"/>
        <v>1.2479036640550676</v>
      </c>
      <c r="U157" s="6">
        <f t="shared" si="61"/>
        <v>0.74874219843304046</v>
      </c>
      <c r="V157" s="102">
        <f t="shared" si="48"/>
        <v>338</v>
      </c>
      <c r="W157" s="6" t="str">
        <f t="shared" si="69"/>
        <v>W/IN 98%</v>
      </c>
      <c r="X157" s="4" t="b">
        <f t="shared" si="55"/>
        <v>0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0.99678151585790198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1.2459768948223775</v>
      </c>
      <c r="I158" s="4">
        <f t="shared" si="50"/>
        <v>0.74758613689342646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1.3862970125059475</v>
      </c>
      <c r="M158" s="6">
        <f t="shared" si="65"/>
        <v>0.99678151585790198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1.7328712656324343</v>
      </c>
      <c r="S158" s="6">
        <f t="shared" si="60"/>
        <v>1.0397227593794607</v>
      </c>
      <c r="T158" s="6">
        <f t="shared" si="53"/>
        <v>1.2459768948223775</v>
      </c>
      <c r="U158" s="6">
        <f t="shared" si="61"/>
        <v>0.74758613689342646</v>
      </c>
      <c r="V158" s="102">
        <f t="shared" si="48"/>
        <v>338</v>
      </c>
      <c r="W158" s="6" t="str">
        <f t="shared" si="69"/>
        <v>W/IN 98%</v>
      </c>
      <c r="X158" s="4" t="b">
        <f t="shared" si="55"/>
        <v>0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0.99355866114206304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1.2419483264275788</v>
      </c>
      <c r="I159" s="4">
        <f t="shared" si="50"/>
        <v>0.74516899585654728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1.3818147525590796</v>
      </c>
      <c r="M159" s="6">
        <f t="shared" si="65"/>
        <v>0.99355866114206304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1.7272684406988494</v>
      </c>
      <c r="S159" s="6">
        <f t="shared" si="60"/>
        <v>1.0363610644193098</v>
      </c>
      <c r="T159" s="6">
        <f t="shared" si="53"/>
        <v>1.2419483264275788</v>
      </c>
      <c r="U159" s="6">
        <f t="shared" si="61"/>
        <v>0.74516899585654728</v>
      </c>
      <c r="V159" s="102">
        <f t="shared" si="48"/>
        <v>338</v>
      </c>
      <c r="W159" s="6" t="str">
        <f t="shared" si="69"/>
        <v>W/IN 98%</v>
      </c>
      <c r="X159" s="4" t="b">
        <f t="shared" si="55"/>
        <v>0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0.99002775212807304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1.2375346901600912</v>
      </c>
      <c r="I160" s="4">
        <f t="shared" si="50"/>
        <v>0.74252081409605475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1.376904058952054</v>
      </c>
      <c r="M160" s="6">
        <f t="shared" si="65"/>
        <v>0.99002775212807304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1.7211300736900674</v>
      </c>
      <c r="S160" s="6">
        <f t="shared" si="60"/>
        <v>1.0326780442140406</v>
      </c>
      <c r="T160" s="6">
        <f t="shared" si="53"/>
        <v>1.2375346901600912</v>
      </c>
      <c r="U160" s="6">
        <f t="shared" si="61"/>
        <v>0.74252081409605475</v>
      </c>
      <c r="V160" s="102">
        <f t="shared" si="48"/>
        <v>338</v>
      </c>
      <c r="W160" s="6" t="str">
        <f t="shared" si="69"/>
        <v>W/IN 98%</v>
      </c>
      <c r="X160" s="4" t="b">
        <f t="shared" si="55"/>
        <v>0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0.985018268924723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1.2312728361559038</v>
      </c>
      <c r="I161" s="4">
        <f t="shared" si="50"/>
        <v>0.73876370169354222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1.3699370039971617</v>
      </c>
      <c r="M161" s="6">
        <f t="shared" si="65"/>
        <v>0.985018268924723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1.7124212549964521</v>
      </c>
      <c r="S161" s="6">
        <f t="shared" si="60"/>
        <v>1.0274527529978712</v>
      </c>
      <c r="T161" s="6">
        <f t="shared" si="53"/>
        <v>1.2312728361559038</v>
      </c>
      <c r="U161" s="6">
        <f t="shared" si="61"/>
        <v>0.73876370169354222</v>
      </c>
      <c r="V161" s="102">
        <f t="shared" si="48"/>
        <v>338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0.97972798761443802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1.2246599845180475</v>
      </c>
      <c r="I162" s="4">
        <f t="shared" si="50"/>
        <v>0.73479599071082857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1.362579422562225</v>
      </c>
      <c r="M162" s="6">
        <f t="shared" si="65"/>
        <v>0.97972798761443802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1.7032242782027813</v>
      </c>
      <c r="S162" s="6">
        <f t="shared" si="60"/>
        <v>1.0219345669216686</v>
      </c>
      <c r="T162" s="6">
        <f t="shared" si="53"/>
        <v>1.2246599845180475</v>
      </c>
      <c r="U162" s="6">
        <f t="shared" si="61"/>
        <v>0.73479599071082857</v>
      </c>
      <c r="V162" s="102">
        <f t="shared" ref="V162:V225" si="74">$AI$73</f>
        <v>338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0.97335660002306801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1.2166957500288351</v>
      </c>
      <c r="I163" s="4">
        <f t="shared" si="50"/>
        <v>0.73001745001730101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1.3537182674917163</v>
      </c>
      <c r="M163" s="6">
        <f t="shared" si="65"/>
        <v>0.97335660002306801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1.6921478343646454</v>
      </c>
      <c r="S163" s="6">
        <f t="shared" si="60"/>
        <v>1.0152887006187872</v>
      </c>
      <c r="T163" s="6">
        <f t="shared" si="53"/>
        <v>1.2166957500288351</v>
      </c>
      <c r="U163" s="6">
        <f t="shared" si="61"/>
        <v>0.73001745001730101</v>
      </c>
      <c r="V163" s="102">
        <f t="shared" si="74"/>
        <v>338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0.96766985830951802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1.2095873228868976</v>
      </c>
      <c r="I164" s="4">
        <f t="shared" si="50"/>
        <v>0.72575239373213851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1.3458092995554456</v>
      </c>
      <c r="M164" s="6">
        <f t="shared" si="65"/>
        <v>0.96766985830951802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1.6822616244443069</v>
      </c>
      <c r="S164" s="6">
        <f t="shared" si="60"/>
        <v>1.0093569746665843</v>
      </c>
      <c r="T164" s="6">
        <f t="shared" si="53"/>
        <v>1.2095873228868976</v>
      </c>
      <c r="U164" s="6">
        <f t="shared" si="61"/>
        <v>0.72575239373213851</v>
      </c>
      <c r="V164" s="102">
        <f t="shared" si="74"/>
        <v>338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0.95982881012560195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1.1997860126570024</v>
      </c>
      <c r="I165" s="4">
        <f t="shared" si="50"/>
        <v>0.71987160759420143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1.3349041799285808</v>
      </c>
      <c r="M165" s="6">
        <f t="shared" si="65"/>
        <v>0.95982881012560195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1.6686302249107259</v>
      </c>
      <c r="S165" s="6">
        <f t="shared" si="60"/>
        <v>1.0011781349464357</v>
      </c>
      <c r="T165" s="6">
        <f t="shared" si="53"/>
        <v>1.1997860126570024</v>
      </c>
      <c r="U165" s="6">
        <f t="shared" si="61"/>
        <v>0.71987160759420143</v>
      </c>
      <c r="V165" s="102">
        <f t="shared" si="74"/>
        <v>338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0.95246551776279398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1.1905818972034925</v>
      </c>
      <c r="I166" s="4">
        <f t="shared" ref="I166:I229" si="76">C166-(C166*25%)</f>
        <v>0.71434913832209546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1.3246635102909792</v>
      </c>
      <c r="M166" s="6">
        <f t="shared" si="65"/>
        <v>0.95246551776279398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1.655829387863724</v>
      </c>
      <c r="S166" s="6">
        <f t="shared" si="60"/>
        <v>0.99349763271823432</v>
      </c>
      <c r="T166" s="6">
        <f t="shared" ref="T166:T229" si="77">M166+(M166*25%)</f>
        <v>1.1905818972034925</v>
      </c>
      <c r="U166" s="6">
        <f t="shared" si="61"/>
        <v>0.71434913832209546</v>
      </c>
      <c r="V166" s="102">
        <f t="shared" si="74"/>
        <v>338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0.948510823323924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1.185638529154905</v>
      </c>
      <c r="I167" s="4">
        <f t="shared" si="76"/>
        <v>0.71138311749294303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1.3191634272750328</v>
      </c>
      <c r="M167" s="6">
        <f t="shared" si="65"/>
        <v>0.948510823323924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1.648954284093791</v>
      </c>
      <c r="S167" s="6">
        <f t="shared" si="60"/>
        <v>0.98937257045627458</v>
      </c>
      <c r="T167" s="6">
        <f t="shared" si="77"/>
        <v>1.185638529154905</v>
      </c>
      <c r="U167" s="6">
        <f t="shared" si="61"/>
        <v>0.71138311749294303</v>
      </c>
      <c r="V167" s="102">
        <f t="shared" si="74"/>
        <v>338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0.94015214076002995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1.1751901759500374</v>
      </c>
      <c r="I168" s="4">
        <f t="shared" si="76"/>
        <v>0.70511410557002252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1.3075383956282143</v>
      </c>
      <c r="M168" s="6">
        <f t="shared" si="65"/>
        <v>0.94015214076002995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1.6344229945352677</v>
      </c>
      <c r="S168" s="6">
        <f t="shared" si="60"/>
        <v>0.98065379672116071</v>
      </c>
      <c r="T168" s="6">
        <f t="shared" si="77"/>
        <v>1.1751901759500374</v>
      </c>
      <c r="U168" s="6">
        <f t="shared" si="61"/>
        <v>0.70511410557002252</v>
      </c>
      <c r="V168" s="102">
        <f t="shared" si="74"/>
        <v>338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0.92935716078974995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1.1616964509871874</v>
      </c>
      <c r="I169" s="4">
        <f t="shared" si="76"/>
        <v>0.69701787059231246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1.2925250268560409</v>
      </c>
      <c r="M169" s="6">
        <f t="shared" si="65"/>
        <v>0.92935716078974995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1.615656283570051</v>
      </c>
      <c r="S169" s="6">
        <f t="shared" si="60"/>
        <v>0.96939377014203065</v>
      </c>
      <c r="T169" s="6">
        <f t="shared" si="77"/>
        <v>1.1616964509871874</v>
      </c>
      <c r="U169" s="6">
        <f t="shared" si="61"/>
        <v>0.69701787059231246</v>
      </c>
      <c r="V169" s="102">
        <f t="shared" si="74"/>
        <v>338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0.917731863367101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1.1471648292088763</v>
      </c>
      <c r="I170" s="4">
        <f t="shared" si="76"/>
        <v>0.68829889752532569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1.2763568748286223</v>
      </c>
      <c r="M170" s="6">
        <f t="shared" si="65"/>
        <v>0.917731863367101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1.5954460935357777</v>
      </c>
      <c r="S170" s="6">
        <f t="shared" si="60"/>
        <v>0.95726765612146669</v>
      </c>
      <c r="T170" s="6">
        <f t="shared" si="77"/>
        <v>1.1471648292088763</v>
      </c>
      <c r="U170" s="6">
        <f t="shared" si="61"/>
        <v>0.68829889752532569</v>
      </c>
      <c r="V170" s="102">
        <f t="shared" si="74"/>
        <v>338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0.90325658376822304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1.1290707297102789</v>
      </c>
      <c r="I171" s="4">
        <f t="shared" si="76"/>
        <v>0.67744243782616731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1.2562250439871949</v>
      </c>
      <c r="M171" s="6">
        <f t="shared" si="65"/>
        <v>0.90325658376822304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1.5702813049839937</v>
      </c>
      <c r="S171" s="6">
        <f t="shared" si="60"/>
        <v>0.94216878299039619</v>
      </c>
      <c r="T171" s="6">
        <f t="shared" si="77"/>
        <v>1.1290707297102789</v>
      </c>
      <c r="U171" s="6">
        <f t="shared" si="61"/>
        <v>0.67744243782616731</v>
      </c>
      <c r="V171" s="102">
        <f t="shared" si="74"/>
        <v>338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0.88885916307124202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1.1110739538390526</v>
      </c>
      <c r="I172" s="4">
        <f t="shared" si="76"/>
        <v>0.66664437230343154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1.2362014972194384</v>
      </c>
      <c r="M172" s="6">
        <f t="shared" si="65"/>
        <v>0.88885916307124202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1.545251871524298</v>
      </c>
      <c r="S172" s="6">
        <f t="shared" si="60"/>
        <v>0.9271511229145788</v>
      </c>
      <c r="T172" s="6">
        <f t="shared" si="77"/>
        <v>1.1110739538390526</v>
      </c>
      <c r="U172" s="6">
        <f t="shared" si="61"/>
        <v>0.66664437230343154</v>
      </c>
      <c r="V172" s="102">
        <f t="shared" si="74"/>
        <v>338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0.87285006887844996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1.0910625860980625</v>
      </c>
      <c r="I173" s="4">
        <f t="shared" si="76"/>
        <v>0.65463755165883741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1.213936478156266</v>
      </c>
      <c r="M173" s="6">
        <f t="shared" si="65"/>
        <v>0.87285006887844996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1.5174205976953326</v>
      </c>
      <c r="S173" s="6">
        <f t="shared" si="60"/>
        <v>0.91045235861719953</v>
      </c>
      <c r="T173" s="6">
        <f t="shared" si="77"/>
        <v>1.0910625860980625</v>
      </c>
      <c r="U173" s="6">
        <f t="shared" si="61"/>
        <v>0.65463755165883741</v>
      </c>
      <c r="V173" s="102">
        <f t="shared" si="74"/>
        <v>338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0.85615621992880198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1.0701952749110024</v>
      </c>
      <c r="I174" s="4">
        <f t="shared" si="76"/>
        <v>0.64211716494660154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1.1907191205328109</v>
      </c>
      <c r="M174" s="6">
        <f t="shared" si="65"/>
        <v>0.85615621992880198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1.4883989006660137</v>
      </c>
      <c r="S174" s="6">
        <f t="shared" si="60"/>
        <v>0.89303934039960819</v>
      </c>
      <c r="T174" s="6">
        <f t="shared" si="77"/>
        <v>1.0701952749110024</v>
      </c>
      <c r="U174" s="6">
        <f t="shared" si="61"/>
        <v>0.64211716494660154</v>
      </c>
      <c r="V174" s="102">
        <f t="shared" si="74"/>
        <v>338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0.840005942242117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1.0500074278026463</v>
      </c>
      <c r="I175" s="4">
        <f t="shared" si="76"/>
        <v>0.63000445668158778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1.1682577472509006</v>
      </c>
      <c r="M175" s="6">
        <f t="shared" si="65"/>
        <v>0.840005942242117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1.4603221840636258</v>
      </c>
      <c r="S175" s="6">
        <f t="shared" si="60"/>
        <v>0.87619331043817539</v>
      </c>
      <c r="T175" s="6">
        <f t="shared" si="77"/>
        <v>1.0500074278026463</v>
      </c>
      <c r="U175" s="6">
        <f t="shared" si="61"/>
        <v>0.63000445668158778</v>
      </c>
      <c r="V175" s="102">
        <f t="shared" si="74"/>
        <v>338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0.82332240392532297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1.0291530049066537</v>
      </c>
      <c r="I176" s="4">
        <f t="shared" si="76"/>
        <v>0.6174918029439922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1.1450547293792317</v>
      </c>
      <c r="M176" s="6">
        <f t="shared" si="65"/>
        <v>0.82332240392532297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1.4313184117240396</v>
      </c>
      <c r="S176" s="6">
        <f t="shared" si="60"/>
        <v>0.85879104703442377</v>
      </c>
      <c r="T176" s="6">
        <f t="shared" si="77"/>
        <v>1.0291530049066537</v>
      </c>
      <c r="U176" s="6">
        <f t="shared" si="61"/>
        <v>0.6174918029439922</v>
      </c>
      <c r="V176" s="102">
        <f t="shared" si="74"/>
        <v>338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0.80610796041461996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1.0076349505182749</v>
      </c>
      <c r="I177" s="4">
        <f t="shared" si="76"/>
        <v>0.60458097031096503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1.1211133427953315</v>
      </c>
      <c r="M177" s="6">
        <f t="shared" si="65"/>
        <v>0.80610796041461996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1.4013916784941642</v>
      </c>
      <c r="S177" s="6">
        <f t="shared" si="60"/>
        <v>0.84083500709649861</v>
      </c>
      <c r="T177" s="6">
        <f t="shared" si="77"/>
        <v>1.0076349505182749</v>
      </c>
      <c r="U177" s="6">
        <f t="shared" si="61"/>
        <v>0.60458097031096503</v>
      </c>
      <c r="V177" s="102">
        <f t="shared" si="74"/>
        <v>338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0.78579182869424802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0.98223978586781002</v>
      </c>
      <c r="I178" s="4">
        <f t="shared" si="76"/>
        <v>0.58934387152068601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1.0928582113933525</v>
      </c>
      <c r="M178" s="6">
        <f t="shared" si="65"/>
        <v>0.78579182869424802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1.3660727642416906</v>
      </c>
      <c r="S178" s="6">
        <f t="shared" si="60"/>
        <v>0.81964365854501442</v>
      </c>
      <c r="T178" s="6">
        <f t="shared" si="77"/>
        <v>0.98223978586781002</v>
      </c>
      <c r="U178" s="6">
        <f t="shared" si="61"/>
        <v>0.58934387152068601</v>
      </c>
      <c r="V178" s="102">
        <f t="shared" si="74"/>
        <v>338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0.76592438403725505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0.95740548004656878</v>
      </c>
      <c r="I179" s="4">
        <f t="shared" si="76"/>
        <v>0.57444328802794131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1.0652271019316046</v>
      </c>
      <c r="M179" s="6">
        <f t="shared" si="65"/>
        <v>0.76592438403725505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1.3315338774145058</v>
      </c>
      <c r="S179" s="6">
        <f t="shared" si="60"/>
        <v>0.79892032644870348</v>
      </c>
      <c r="T179" s="6">
        <f t="shared" si="77"/>
        <v>0.95740548004656878</v>
      </c>
      <c r="U179" s="6">
        <f t="shared" si="61"/>
        <v>0.57444328802794131</v>
      </c>
      <c r="V179" s="102">
        <f t="shared" si="74"/>
        <v>338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0.74821433370003099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0.93526791712503876</v>
      </c>
      <c r="I180" s="4">
        <f t="shared" si="76"/>
        <v>0.56116075027502321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1.0405964386586275</v>
      </c>
      <c r="M180" s="6">
        <f t="shared" si="65"/>
        <v>0.74821433370003099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1.3007455483232844</v>
      </c>
      <c r="S180" s="6">
        <f t="shared" si="60"/>
        <v>0.78044732899397062</v>
      </c>
      <c r="T180" s="6">
        <f t="shared" si="77"/>
        <v>0.93526791712503876</v>
      </c>
      <c r="U180" s="6">
        <f t="shared" si="61"/>
        <v>0.56116075027502321</v>
      </c>
      <c r="V180" s="102">
        <f t="shared" si="74"/>
        <v>338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0.72933326384201302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0.91166657980251631</v>
      </c>
      <c r="I181" s="4">
        <f t="shared" si="76"/>
        <v>0.54699994788150974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1.0143371528265077</v>
      </c>
      <c r="M181" s="6">
        <f t="shared" si="65"/>
        <v>0.72933326384201302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1.2679214410331348</v>
      </c>
      <c r="S181" s="6">
        <f t="shared" si="60"/>
        <v>0.76075286461988079</v>
      </c>
      <c r="T181" s="6">
        <f t="shared" si="77"/>
        <v>0.91166657980251631</v>
      </c>
      <c r="U181" s="6">
        <f t="shared" si="61"/>
        <v>0.54699994788150974</v>
      </c>
      <c r="V181" s="102">
        <f t="shared" si="74"/>
        <v>338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0.70864362725984198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0.88580453407480242</v>
      </c>
      <c r="I182" s="4">
        <f t="shared" si="76"/>
        <v>0.53148272044488154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0.98556256087491867</v>
      </c>
      <c r="M182" s="6">
        <f t="shared" si="65"/>
        <v>0.70864362725984198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1.2319532010936483</v>
      </c>
      <c r="S182" s="6">
        <f t="shared" ref="S182:S245" si="83">L182-(L182*25%)</f>
        <v>0.73917192065618897</v>
      </c>
      <c r="T182" s="6">
        <f t="shared" si="77"/>
        <v>0.88580453407480242</v>
      </c>
      <c r="U182" s="6">
        <f t="shared" ref="U182:U245" si="84">M182-(M182*25%)</f>
        <v>0.53148272044488154</v>
      </c>
      <c r="V182" s="102">
        <f t="shared" si="74"/>
        <v>338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0.68639744148992499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0.85799680186240623</v>
      </c>
      <c r="I183" s="4">
        <f t="shared" si="76"/>
        <v>0.51479808111744374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0.95462316203790742</v>
      </c>
      <c r="M183" s="6">
        <f t="shared" si="65"/>
        <v>0.68639744148992499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1.1932789525473844</v>
      </c>
      <c r="S183" s="6">
        <f t="shared" si="83"/>
        <v>0.7159673715284306</v>
      </c>
      <c r="T183" s="6">
        <f t="shared" si="77"/>
        <v>0.85799680186240623</v>
      </c>
      <c r="U183" s="6">
        <f t="shared" si="84"/>
        <v>0.51479808111744374</v>
      </c>
      <c r="V183" s="102">
        <f t="shared" si="74"/>
        <v>338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0.666319776864017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0.8328997210800213</v>
      </c>
      <c r="I184" s="4">
        <f t="shared" si="76"/>
        <v>0.49973983264801275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0.92669968427855409</v>
      </c>
      <c r="M184" s="6">
        <f t="shared" si="65"/>
        <v>0.666319776864017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1.1583746053481927</v>
      </c>
      <c r="S184" s="6">
        <f t="shared" si="83"/>
        <v>0.6950247632089156</v>
      </c>
      <c r="T184" s="6">
        <f t="shared" si="77"/>
        <v>0.8328997210800213</v>
      </c>
      <c r="U184" s="6">
        <f t="shared" si="84"/>
        <v>0.49973983264801275</v>
      </c>
      <c r="V184" s="102">
        <f t="shared" si="74"/>
        <v>338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0.644675916894899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0.80584489611862375</v>
      </c>
      <c r="I185" s="4">
        <f t="shared" si="76"/>
        <v>0.48350693767117425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0.89659798401933433</v>
      </c>
      <c r="M185" s="6">
        <f t="shared" si="65"/>
        <v>0.644675916894899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1.1207474800241679</v>
      </c>
      <c r="S185" s="6">
        <f t="shared" si="83"/>
        <v>0.67244848801450074</v>
      </c>
      <c r="T185" s="6">
        <f t="shared" si="77"/>
        <v>0.80584489611862375</v>
      </c>
      <c r="U185" s="6">
        <f t="shared" si="84"/>
        <v>0.48350693767117425</v>
      </c>
      <c r="V185" s="102">
        <f t="shared" si="74"/>
        <v>338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0.62368985700544699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0.77961232125680868</v>
      </c>
      <c r="I186" s="4">
        <f t="shared" si="76"/>
        <v>0.46776739275408524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0.86741113447790918</v>
      </c>
      <c r="M186" s="6">
        <f t="shared" si="65"/>
        <v>0.62368985700544699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1.0842639180973865</v>
      </c>
      <c r="S186" s="6">
        <f t="shared" si="83"/>
        <v>0.65055835085843183</v>
      </c>
      <c r="T186" s="6">
        <f t="shared" si="77"/>
        <v>0.77961232125680868</v>
      </c>
      <c r="U186" s="6">
        <f t="shared" si="84"/>
        <v>0.46776739275408524</v>
      </c>
      <c r="V186" s="102">
        <f t="shared" si="74"/>
        <v>338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0.60365800645319501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0.75457250806649379</v>
      </c>
      <c r="I187" s="4">
        <f t="shared" si="76"/>
        <v>0.45274350483989623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0.83955137370410349</v>
      </c>
      <c r="M187" s="6">
        <f t="shared" si="65"/>
        <v>0.60365800645319501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1.0494392171301294</v>
      </c>
      <c r="S187" s="6">
        <f t="shared" si="83"/>
        <v>0.62966353027807764</v>
      </c>
      <c r="T187" s="6">
        <f t="shared" si="77"/>
        <v>0.75457250806649379</v>
      </c>
      <c r="U187" s="6">
        <f t="shared" si="84"/>
        <v>0.45274350483989623</v>
      </c>
      <c r="V187" s="102">
        <f t="shared" si="74"/>
        <v>338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0.58334542343856299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0.72918177929820371</v>
      </c>
      <c r="I188" s="4">
        <f t="shared" si="76"/>
        <v>0.43750906757892227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0.81130117774694077</v>
      </c>
      <c r="M188" s="6">
        <f t="shared" si="65"/>
        <v>0.58334542343856299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1.014126472183676</v>
      </c>
      <c r="S188" s="6">
        <f t="shared" si="83"/>
        <v>0.60847588331020552</v>
      </c>
      <c r="T188" s="6">
        <f t="shared" si="77"/>
        <v>0.72918177929820371</v>
      </c>
      <c r="U188" s="6">
        <f t="shared" si="84"/>
        <v>0.43750906757892227</v>
      </c>
      <c r="V188" s="102">
        <f t="shared" si="74"/>
        <v>338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0.56118447898045398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0.70148059872556745</v>
      </c>
      <c r="I189" s="4">
        <f t="shared" si="76"/>
        <v>0.42088835923534051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0.7804803302414115</v>
      </c>
      <c r="M189" s="6">
        <f t="shared" si="65"/>
        <v>0.56118447898045398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0.97560041280176435</v>
      </c>
      <c r="S189" s="6">
        <f t="shared" si="83"/>
        <v>0.58536024768105865</v>
      </c>
      <c r="T189" s="6">
        <f t="shared" si="77"/>
        <v>0.70148059872556745</v>
      </c>
      <c r="U189" s="6">
        <f t="shared" si="84"/>
        <v>0.42088835923534051</v>
      </c>
      <c r="V189" s="102">
        <f t="shared" si="74"/>
        <v>338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0.539384066421421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0.67423008302677623</v>
      </c>
      <c r="I190" s="4">
        <f t="shared" si="76"/>
        <v>0.40453804981606578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0.7501609008366904</v>
      </c>
      <c r="M190" s="6">
        <f t="shared" si="65"/>
        <v>0.539384066421421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0.93770112604586298</v>
      </c>
      <c r="S190" s="6">
        <f t="shared" si="83"/>
        <v>0.56262067562751783</v>
      </c>
      <c r="T190" s="6">
        <f t="shared" si="77"/>
        <v>0.67423008302677623</v>
      </c>
      <c r="U190" s="6">
        <f t="shared" si="84"/>
        <v>0.40453804981606578</v>
      </c>
      <c r="V190" s="102">
        <f t="shared" si="74"/>
        <v>338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0.52003248560082105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0.65004060700102628</v>
      </c>
      <c r="I191" s="4">
        <f t="shared" si="76"/>
        <v>0.39002436420061581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0.72324724097033966</v>
      </c>
      <c r="M191" s="6">
        <f t="shared" si="65"/>
        <v>0.52003248560082105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0.90405905121292451</v>
      </c>
      <c r="S191" s="6">
        <f t="shared" si="83"/>
        <v>0.5424354307277548</v>
      </c>
      <c r="T191" s="6">
        <f t="shared" si="77"/>
        <v>0.65004060700102628</v>
      </c>
      <c r="U191" s="6">
        <f t="shared" si="84"/>
        <v>0.39002436420061581</v>
      </c>
      <c r="V191" s="102">
        <f t="shared" si="74"/>
        <v>338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0.49984208261686403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0.62480260327108006</v>
      </c>
      <c r="I192" s="4">
        <f t="shared" si="76"/>
        <v>0.37488156196264799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0.69516696972467884</v>
      </c>
      <c r="M192" s="6">
        <f t="shared" si="65"/>
        <v>0.49984208261686403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0.86895871215584852</v>
      </c>
      <c r="S192" s="6">
        <f t="shared" si="83"/>
        <v>0.52137522729350916</v>
      </c>
      <c r="T192" s="6">
        <f t="shared" si="77"/>
        <v>0.62480260327108006</v>
      </c>
      <c r="U192" s="6">
        <f t="shared" si="84"/>
        <v>0.37488156196264799</v>
      </c>
      <c r="V192" s="102">
        <f t="shared" si="74"/>
        <v>338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0.47979788696710501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0.5997473587088813</v>
      </c>
      <c r="I193" s="4">
        <f t="shared" si="76"/>
        <v>0.35984841522532873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0.66729003972018341</v>
      </c>
      <c r="M193" s="6">
        <f t="shared" si="65"/>
        <v>0.47979788696710501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0.8341125496502293</v>
      </c>
      <c r="S193" s="6">
        <f t="shared" si="83"/>
        <v>0.50046752979013753</v>
      </c>
      <c r="T193" s="6">
        <f t="shared" si="77"/>
        <v>0.5997473587088813</v>
      </c>
      <c r="U193" s="6">
        <f t="shared" si="84"/>
        <v>0.35984841522532873</v>
      </c>
      <c r="V193" s="102">
        <f t="shared" si="74"/>
        <v>338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0.46211997109441499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0.5776499638680187</v>
      </c>
      <c r="I194" s="4">
        <f t="shared" si="76"/>
        <v>0.34658997832081123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0.64270406819908299</v>
      </c>
      <c r="M194" s="6">
        <f t="shared" si="65"/>
        <v>0.46211997109441499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0.80338008524885374</v>
      </c>
      <c r="S194" s="6">
        <f t="shared" si="83"/>
        <v>0.48202805114931224</v>
      </c>
      <c r="T194" s="6">
        <f t="shared" si="77"/>
        <v>0.5776499638680187</v>
      </c>
      <c r="U194" s="6">
        <f t="shared" si="84"/>
        <v>0.34658997832081123</v>
      </c>
      <c r="V194" s="102">
        <f t="shared" si="74"/>
        <v>338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0.445687392617167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0.55710924077145874</v>
      </c>
      <c r="I195" s="4">
        <f t="shared" si="76"/>
        <v>0.33426554446287526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0.61985007854501928</v>
      </c>
      <c r="M195" s="6">
        <f t="shared" si="65"/>
        <v>0.445687392617167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0.77481259818127413</v>
      </c>
      <c r="S195" s="6">
        <f t="shared" si="83"/>
        <v>0.46488755890876443</v>
      </c>
      <c r="T195" s="6">
        <f t="shared" si="77"/>
        <v>0.55710924077145874</v>
      </c>
      <c r="U195" s="6">
        <f t="shared" si="84"/>
        <v>0.33426554446287526</v>
      </c>
      <c r="V195" s="102">
        <f t="shared" si="74"/>
        <v>338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0.430437085375594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0.53804635671949252</v>
      </c>
      <c r="I196" s="4">
        <f t="shared" si="76"/>
        <v>0.32282781403169547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0.59864036003354126</v>
      </c>
      <c r="M196" s="6">
        <f t="shared" ref="M196:M259" si="88">C196*(1/$AI$71)</f>
        <v>0.430437085375594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0.74830045004192658</v>
      </c>
      <c r="S196" s="6">
        <f t="shared" si="83"/>
        <v>0.44898027002515595</v>
      </c>
      <c r="T196" s="6">
        <f t="shared" si="77"/>
        <v>0.53804635671949252</v>
      </c>
      <c r="U196" s="6">
        <f t="shared" si="84"/>
        <v>0.32282781403169547</v>
      </c>
      <c r="V196" s="102">
        <f t="shared" si="74"/>
        <v>338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0.416138315960356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0.52017289495044494</v>
      </c>
      <c r="I197" s="4">
        <f t="shared" si="76"/>
        <v>0.312103736970267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0.57875401482398414</v>
      </c>
      <c r="M197" s="6">
        <f t="shared" si="88"/>
        <v>0.416138315960356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0.72344251852998021</v>
      </c>
      <c r="S197" s="6">
        <f t="shared" si="83"/>
        <v>0.43406551111798808</v>
      </c>
      <c r="T197" s="6">
        <f t="shared" si="77"/>
        <v>0.52017289495044494</v>
      </c>
      <c r="U197" s="6">
        <f t="shared" si="84"/>
        <v>0.312103736970267</v>
      </c>
      <c r="V197" s="102">
        <f t="shared" si="74"/>
        <v>338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0.40155507032826498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0.50194383791033126</v>
      </c>
      <c r="I198" s="4">
        <f t="shared" si="76"/>
        <v>0.30116630274619871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0.55847202771770421</v>
      </c>
      <c r="M198" s="6">
        <f t="shared" si="88"/>
        <v>0.40155507032826498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0.69809003464713026</v>
      </c>
      <c r="S198" s="6">
        <f t="shared" si="83"/>
        <v>0.41885402078827816</v>
      </c>
      <c r="T198" s="6">
        <f t="shared" si="77"/>
        <v>0.50194383791033126</v>
      </c>
      <c r="U198" s="6">
        <f t="shared" si="84"/>
        <v>0.30116630274619871</v>
      </c>
      <c r="V198" s="102">
        <f t="shared" si="74"/>
        <v>338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0.38795687912836202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0.48494609891045254</v>
      </c>
      <c r="I199" s="4">
        <f t="shared" si="76"/>
        <v>0.2909676593462715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0.53956002791031865</v>
      </c>
      <c r="M199" s="6">
        <f t="shared" si="88"/>
        <v>0.38795687912836202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0.67445003488789834</v>
      </c>
      <c r="S199" s="6">
        <f t="shared" si="83"/>
        <v>0.40467002093273896</v>
      </c>
      <c r="T199" s="6">
        <f t="shared" si="77"/>
        <v>0.48494609891045254</v>
      </c>
      <c r="U199" s="6">
        <f t="shared" si="84"/>
        <v>0.2909676593462715</v>
      </c>
      <c r="V199" s="102">
        <f t="shared" si="74"/>
        <v>338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0.37465146221240397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0.46831432776550497</v>
      </c>
      <c r="I200" s="4">
        <f t="shared" si="76"/>
        <v>0.28098859665930298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0.52105521072892913</v>
      </c>
      <c r="M200" s="6">
        <f t="shared" si="88"/>
        <v>0.37465146221240397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0.65131901341116138</v>
      </c>
      <c r="S200" s="6">
        <f t="shared" si="83"/>
        <v>0.39079140804669688</v>
      </c>
      <c r="T200" s="6">
        <f t="shared" si="77"/>
        <v>0.46831432776550497</v>
      </c>
      <c r="U200" s="6">
        <f t="shared" si="84"/>
        <v>0.28098859665930298</v>
      </c>
      <c r="V200" s="102">
        <f t="shared" si="74"/>
        <v>338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0.36291667249905402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0.45364584062381752</v>
      </c>
      <c r="I201" s="4">
        <f t="shared" si="76"/>
        <v>0.27218750437429051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0.50473477975865655</v>
      </c>
      <c r="M201" s="6">
        <f t="shared" si="88"/>
        <v>0.36291667249905402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0.63091847469832074</v>
      </c>
      <c r="S201" s="6">
        <f t="shared" si="83"/>
        <v>0.37855108481899241</v>
      </c>
      <c r="T201" s="6">
        <f t="shared" si="77"/>
        <v>0.45364584062381752</v>
      </c>
      <c r="U201" s="6">
        <f t="shared" si="84"/>
        <v>0.27218750437429051</v>
      </c>
      <c r="V201" s="102">
        <f t="shared" si="74"/>
        <v>338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0.35118300863088098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0.43897876078860121</v>
      </c>
      <c r="I202" s="4">
        <f t="shared" si="76"/>
        <v>0.26338725647316075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0.48841591458367656</v>
      </c>
      <c r="M202" s="6">
        <f t="shared" si="88"/>
        <v>0.35118300863088098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0.61051989322959566</v>
      </c>
      <c r="S202" s="6">
        <f t="shared" si="83"/>
        <v>0.3663119359377574</v>
      </c>
      <c r="T202" s="6">
        <f t="shared" si="77"/>
        <v>0.43897876078860121</v>
      </c>
      <c r="U202" s="6">
        <f t="shared" si="84"/>
        <v>0.26338725647316075</v>
      </c>
      <c r="V202" s="102">
        <f t="shared" si="74"/>
        <v>338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0.33983437596231902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0.42479296995289878</v>
      </c>
      <c r="I203" s="4">
        <f t="shared" si="76"/>
        <v>0.25487578197173927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0.47263254047996012</v>
      </c>
      <c r="M203" s="6">
        <f t="shared" si="88"/>
        <v>0.33983437596231902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0.59079067559995013</v>
      </c>
      <c r="S203" s="6">
        <f t="shared" si="83"/>
        <v>0.3544744053599701</v>
      </c>
      <c r="T203" s="6">
        <f t="shared" si="77"/>
        <v>0.42479296995289878</v>
      </c>
      <c r="U203" s="6">
        <f t="shared" si="84"/>
        <v>0.25487578197173927</v>
      </c>
      <c r="V203" s="102">
        <f t="shared" si="74"/>
        <v>338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0.33097893979818099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0.41372367474772626</v>
      </c>
      <c r="I204" s="4">
        <f t="shared" si="76"/>
        <v>0.24823420484863573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0.46031663724191119</v>
      </c>
      <c r="M204" s="6">
        <f t="shared" si="88"/>
        <v>0.33097893979818099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0.57539579655238904</v>
      </c>
      <c r="S204" s="6">
        <f t="shared" si="83"/>
        <v>0.34523747793143339</v>
      </c>
      <c r="T204" s="6">
        <f t="shared" si="77"/>
        <v>0.41372367474772626</v>
      </c>
      <c r="U204" s="6">
        <f t="shared" si="84"/>
        <v>0.24823420484863573</v>
      </c>
      <c r="V204" s="102">
        <f t="shared" si="74"/>
        <v>338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0.32229569320233598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0.40286961650291997</v>
      </c>
      <c r="I205" s="4">
        <f t="shared" si="76"/>
        <v>0.24172176990175198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0.44824021063972641</v>
      </c>
      <c r="M205" s="6">
        <f t="shared" si="88"/>
        <v>0.32229569320233598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0.56030026329965799</v>
      </c>
      <c r="S205" s="6">
        <f t="shared" si="83"/>
        <v>0.33618015797979484</v>
      </c>
      <c r="T205" s="6">
        <f t="shared" si="77"/>
        <v>0.40286961650291997</v>
      </c>
      <c r="U205" s="6">
        <f t="shared" si="84"/>
        <v>0.24172176990175198</v>
      </c>
      <c r="V205" s="102">
        <f t="shared" si="74"/>
        <v>338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0.31272241347201202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0.39090301684001505</v>
      </c>
      <c r="I206" s="4">
        <f t="shared" si="76"/>
        <v>0.23454181010400901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0.43492594981235794</v>
      </c>
      <c r="M206" s="6">
        <f t="shared" si="88"/>
        <v>0.31272241347201202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0.54365743726544746</v>
      </c>
      <c r="S206" s="6">
        <f t="shared" si="83"/>
        <v>0.32619446235926847</v>
      </c>
      <c r="T206" s="6">
        <f t="shared" si="77"/>
        <v>0.39090301684001505</v>
      </c>
      <c r="U206" s="6">
        <f t="shared" si="84"/>
        <v>0.23454181010400901</v>
      </c>
      <c r="V206" s="102">
        <f t="shared" si="74"/>
        <v>338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0.30234026655128099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0.37792533318910126</v>
      </c>
      <c r="I207" s="4">
        <f t="shared" si="76"/>
        <v>0.22675519991346074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0.42048673817908461</v>
      </c>
      <c r="M207" s="6">
        <f t="shared" si="88"/>
        <v>0.30234026655128099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0.52560842272385577</v>
      </c>
      <c r="S207" s="6">
        <f t="shared" si="83"/>
        <v>0.31536505363431344</v>
      </c>
      <c r="T207" s="6">
        <f t="shared" si="77"/>
        <v>0.37792533318910126</v>
      </c>
      <c r="U207" s="6">
        <f t="shared" si="84"/>
        <v>0.22675519991346074</v>
      </c>
      <c r="V207" s="102">
        <f t="shared" si="74"/>
        <v>338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0.29307543410710801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0.36634429263388502</v>
      </c>
      <c r="I208" s="4">
        <f t="shared" si="76"/>
        <v>0.21980657558033101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0.40760145756904959</v>
      </c>
      <c r="M208" s="6">
        <f t="shared" si="88"/>
        <v>0.29307543410710801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0.509501821961312</v>
      </c>
      <c r="S208" s="6">
        <f t="shared" si="83"/>
        <v>0.30570109317678718</v>
      </c>
      <c r="T208" s="6">
        <f t="shared" si="77"/>
        <v>0.36634429263388502</v>
      </c>
      <c r="U208" s="6">
        <f t="shared" si="84"/>
        <v>0.21980657558033101</v>
      </c>
      <c r="V208" s="102">
        <f t="shared" si="74"/>
        <v>338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0.283438439238897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0.35429804904862128</v>
      </c>
      <c r="I209" s="4">
        <f t="shared" si="76"/>
        <v>0.21257882942917275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0.39419858343585729</v>
      </c>
      <c r="M209" s="6">
        <f t="shared" si="88"/>
        <v>0.283438439238897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0.49274822929482159</v>
      </c>
      <c r="S209" s="6">
        <f t="shared" si="83"/>
        <v>0.29564893757689298</v>
      </c>
      <c r="T209" s="6">
        <f t="shared" si="77"/>
        <v>0.35429804904862128</v>
      </c>
      <c r="U209" s="6">
        <f t="shared" si="84"/>
        <v>0.21257882942917275</v>
      </c>
      <c r="V209" s="102">
        <f t="shared" si="74"/>
        <v>338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0.27491328828637401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0.34364161035796753</v>
      </c>
      <c r="I210" s="4">
        <f t="shared" si="76"/>
        <v>0.2061849662147805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0.3823420320164892</v>
      </c>
      <c r="M210" s="6">
        <f t="shared" si="88"/>
        <v>0.27491328828637401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0.4779275400206115</v>
      </c>
      <c r="S210" s="6">
        <f t="shared" si="83"/>
        <v>0.2867565240123669</v>
      </c>
      <c r="T210" s="6">
        <f t="shared" si="77"/>
        <v>0.34364161035796753</v>
      </c>
      <c r="U210" s="6">
        <f t="shared" si="84"/>
        <v>0.2061849662147805</v>
      </c>
      <c r="V210" s="102">
        <f t="shared" si="74"/>
        <v>338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0.26552931128712298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0.33191163910890376</v>
      </c>
      <c r="I211" s="4">
        <f t="shared" si="76"/>
        <v>0.19914698346534224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0.36929104835304338</v>
      </c>
      <c r="M211" s="6">
        <f t="shared" si="88"/>
        <v>0.26552931128712298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0.46161381044130423</v>
      </c>
      <c r="S211" s="6">
        <f t="shared" si="83"/>
        <v>0.27696828626478254</v>
      </c>
      <c r="T211" s="6">
        <f t="shared" si="77"/>
        <v>0.33191163910890376</v>
      </c>
      <c r="U211" s="6">
        <f t="shared" si="84"/>
        <v>0.19914698346534224</v>
      </c>
      <c r="V211" s="102">
        <f t="shared" si="74"/>
        <v>338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0.25733521144324001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0.32166901430405004</v>
      </c>
      <c r="I212" s="4">
        <f t="shared" si="76"/>
        <v>0.19300140858243001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0.35789491394140793</v>
      </c>
      <c r="M212" s="6">
        <f t="shared" si="88"/>
        <v>0.25733521144324001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0.44736864242675989</v>
      </c>
      <c r="S212" s="6">
        <f t="shared" si="83"/>
        <v>0.26842118545605598</v>
      </c>
      <c r="T212" s="6">
        <f t="shared" si="77"/>
        <v>0.32166901430405004</v>
      </c>
      <c r="U212" s="6">
        <f t="shared" si="84"/>
        <v>0.19300140858243001</v>
      </c>
      <c r="V212" s="102">
        <f t="shared" si="74"/>
        <v>338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0.24866302009289701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0.31082877511612128</v>
      </c>
      <c r="I213" s="4">
        <f t="shared" si="76"/>
        <v>0.18649726506967276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0.34583386267832023</v>
      </c>
      <c r="M213" s="6">
        <f t="shared" si="88"/>
        <v>0.24866302009289701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0.43229232834790027</v>
      </c>
      <c r="S213" s="6">
        <f t="shared" si="83"/>
        <v>0.25937539700874018</v>
      </c>
      <c r="T213" s="6">
        <f t="shared" si="77"/>
        <v>0.31082877511612128</v>
      </c>
      <c r="U213" s="6">
        <f t="shared" si="84"/>
        <v>0.18649726506967276</v>
      </c>
      <c r="V213" s="102">
        <f t="shared" si="74"/>
        <v>338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0.23970126091768501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0.29962657614710625</v>
      </c>
      <c r="I214" s="4">
        <f t="shared" si="76"/>
        <v>0.17977594568826377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0.33337008824656678</v>
      </c>
      <c r="M214" s="6">
        <f t="shared" si="88"/>
        <v>0.23970126091768501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0.4167126103082085</v>
      </c>
      <c r="S214" s="6">
        <f t="shared" si="83"/>
        <v>0.25002756618492505</v>
      </c>
      <c r="T214" s="6">
        <f t="shared" si="77"/>
        <v>0.29962657614710625</v>
      </c>
      <c r="U214" s="6">
        <f t="shared" si="84"/>
        <v>0.17977594568826377</v>
      </c>
      <c r="V214" s="102">
        <f t="shared" si="74"/>
        <v>338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0.232409879544582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0.29051234943072751</v>
      </c>
      <c r="I215" s="4">
        <f t="shared" si="76"/>
        <v>0.1743074096584365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0.32322943048579911</v>
      </c>
      <c r="M215" s="6">
        <f t="shared" si="88"/>
        <v>0.232409879544582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0.40403678810724886</v>
      </c>
      <c r="S215" s="6">
        <f t="shared" si="83"/>
        <v>0.24242207286434933</v>
      </c>
      <c r="T215" s="6">
        <f t="shared" si="77"/>
        <v>0.29051234943072751</v>
      </c>
      <c r="U215" s="6">
        <f t="shared" si="84"/>
        <v>0.1743074096584365</v>
      </c>
      <c r="V215" s="102">
        <f t="shared" si="74"/>
        <v>338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0.227294069284002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0.28411758660500253</v>
      </c>
      <c r="I216" s="4">
        <f t="shared" si="76"/>
        <v>0.17047055196300151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0.31611449870991698</v>
      </c>
      <c r="M216" s="6">
        <f t="shared" si="88"/>
        <v>0.227294069284002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0.39514312338739621</v>
      </c>
      <c r="S216" s="6">
        <f t="shared" si="83"/>
        <v>0.23708587403243775</v>
      </c>
      <c r="T216" s="6">
        <f t="shared" si="77"/>
        <v>0.28411758660500253</v>
      </c>
      <c r="U216" s="6">
        <f t="shared" si="84"/>
        <v>0.17047055196300151</v>
      </c>
      <c r="V216" s="102">
        <f t="shared" si="74"/>
        <v>338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0.22386305584027999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0.27982881980035001</v>
      </c>
      <c r="I217" s="4">
        <f t="shared" si="76"/>
        <v>0.16789729188020999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0.31134273718421707</v>
      </c>
      <c r="M217" s="6">
        <f t="shared" si="88"/>
        <v>0.22386305584027999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0.38917842148027132</v>
      </c>
      <c r="S217" s="6">
        <f t="shared" si="83"/>
        <v>0.23350705288816281</v>
      </c>
      <c r="T217" s="6">
        <f t="shared" si="77"/>
        <v>0.27982881980035001</v>
      </c>
      <c r="U217" s="6">
        <f t="shared" si="84"/>
        <v>0.16789729188020999</v>
      </c>
      <c r="V217" s="102">
        <f t="shared" si="74"/>
        <v>338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0.21750089075272799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0.27187611344091001</v>
      </c>
      <c r="I218" s="4">
        <f t="shared" si="76"/>
        <v>0.16312566806454598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0.3024944085247997</v>
      </c>
      <c r="M218" s="6">
        <f t="shared" si="88"/>
        <v>0.21750089075272799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0.37811801065599959</v>
      </c>
      <c r="S218" s="6">
        <f t="shared" si="83"/>
        <v>0.22687080639359977</v>
      </c>
      <c r="T218" s="6">
        <f t="shared" si="77"/>
        <v>0.27187611344091001</v>
      </c>
      <c r="U218" s="6">
        <f t="shared" si="84"/>
        <v>0.16312566806454598</v>
      </c>
      <c r="V218" s="102">
        <f t="shared" si="74"/>
        <v>338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0.211442646134407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0.26430330766800875</v>
      </c>
      <c r="I219" s="4">
        <f t="shared" si="76"/>
        <v>0.15858198460080525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0.29406876430708939</v>
      </c>
      <c r="M219" s="6">
        <f t="shared" si="88"/>
        <v>0.211442646134407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0.36758595538386174</v>
      </c>
      <c r="S219" s="6">
        <f t="shared" si="83"/>
        <v>0.22055157323031704</v>
      </c>
      <c r="T219" s="6">
        <f t="shared" si="77"/>
        <v>0.26430330766800875</v>
      </c>
      <c r="U219" s="6">
        <f t="shared" si="84"/>
        <v>0.15858198460080525</v>
      </c>
      <c r="V219" s="102">
        <f t="shared" si="74"/>
        <v>338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0.20437966933294099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0.25547458666617623</v>
      </c>
      <c r="I220" s="4">
        <f t="shared" si="76"/>
        <v>0.15328475199970576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0.28424576550193603</v>
      </c>
      <c r="M220" s="6">
        <f t="shared" si="88"/>
        <v>0.20437966933294099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0.35530720687742001</v>
      </c>
      <c r="S220" s="6">
        <f t="shared" si="83"/>
        <v>0.21318432412645202</v>
      </c>
      <c r="T220" s="6">
        <f t="shared" si="77"/>
        <v>0.25547458666617623</v>
      </c>
      <c r="U220" s="6">
        <f t="shared" si="84"/>
        <v>0.15328475199970576</v>
      </c>
      <c r="V220" s="102">
        <f t="shared" si="74"/>
        <v>338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0.19847303787206699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0.24809129734008373</v>
      </c>
      <c r="I221" s="4">
        <f t="shared" si="76"/>
        <v>0.14885477840405026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0.27603098079945709</v>
      </c>
      <c r="M221" s="6">
        <f t="shared" si="88"/>
        <v>0.19847303787206699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0.34503872599932139</v>
      </c>
      <c r="S221" s="6">
        <f t="shared" si="83"/>
        <v>0.20702323559959282</v>
      </c>
      <c r="T221" s="6">
        <f t="shared" si="77"/>
        <v>0.24809129734008373</v>
      </c>
      <c r="U221" s="6">
        <f t="shared" si="84"/>
        <v>0.14885477840405026</v>
      </c>
      <c r="V221" s="102">
        <f t="shared" si="74"/>
        <v>338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0.19293910475152201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0.24117388093940251</v>
      </c>
      <c r="I222" s="4">
        <f t="shared" si="76"/>
        <v>0.14470432856364152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0.26833453495814708</v>
      </c>
      <c r="M222" s="6">
        <f t="shared" si="88"/>
        <v>0.19293910475152201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0.33541816869768382</v>
      </c>
      <c r="S222" s="6">
        <f t="shared" si="83"/>
        <v>0.20125090121861031</v>
      </c>
      <c r="T222" s="6">
        <f t="shared" si="77"/>
        <v>0.24117388093940251</v>
      </c>
      <c r="U222" s="6">
        <f t="shared" si="84"/>
        <v>0.14470432856364152</v>
      </c>
      <c r="V222" s="102">
        <f t="shared" si="74"/>
        <v>338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0.18746623591750899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0.23433279489688624</v>
      </c>
      <c r="I223" s="4">
        <f t="shared" si="76"/>
        <v>0.14059967693813175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0.260723015689655</v>
      </c>
      <c r="M223" s="6">
        <f t="shared" si="88"/>
        <v>0.18746623591750899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0.32590376961206874</v>
      </c>
      <c r="S223" s="6">
        <f t="shared" si="83"/>
        <v>0.19554226176724127</v>
      </c>
      <c r="T223" s="6">
        <f t="shared" si="77"/>
        <v>0.23433279489688624</v>
      </c>
      <c r="U223" s="6">
        <f t="shared" si="84"/>
        <v>0.14059967693813175</v>
      </c>
      <c r="V223" s="102">
        <f t="shared" si="74"/>
        <v>338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0.18203860272317901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0.22754825340397378</v>
      </c>
      <c r="I224" s="4">
        <f t="shared" si="76"/>
        <v>0.13652895204238424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0.25317440893624649</v>
      </c>
      <c r="M224" s="6">
        <f t="shared" si="88"/>
        <v>0.18203860272317901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0.31646801117030809</v>
      </c>
      <c r="S224" s="6">
        <f t="shared" si="83"/>
        <v>0.18988080670218488</v>
      </c>
      <c r="T224" s="6">
        <f t="shared" si="77"/>
        <v>0.22754825340397378</v>
      </c>
      <c r="U224" s="6">
        <f t="shared" si="84"/>
        <v>0.13652895204238424</v>
      </c>
      <c r="V224" s="102">
        <f t="shared" si="74"/>
        <v>338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0.17622410018016499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0.22028012522520624</v>
      </c>
      <c r="I225" s="4">
        <f t="shared" si="76"/>
        <v>0.13216807513512374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0.24508775466311719</v>
      </c>
      <c r="M225" s="6">
        <f t="shared" si="88"/>
        <v>0.17622410018016499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0.30635969332889651</v>
      </c>
      <c r="S225" s="6">
        <f t="shared" si="83"/>
        <v>0.1838158159973379</v>
      </c>
      <c r="T225" s="6">
        <f t="shared" si="77"/>
        <v>0.22028012522520624</v>
      </c>
      <c r="U225" s="6">
        <f t="shared" si="84"/>
        <v>0.13216807513512374</v>
      </c>
      <c r="V225" s="102">
        <f t="shared" si="74"/>
        <v>338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0.17096022791832399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0.21370028489790499</v>
      </c>
      <c r="I226" s="4">
        <f t="shared" si="76"/>
        <v>0.12822017093874299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0.23776690222483485</v>
      </c>
      <c r="M226" s="6">
        <f t="shared" si="88"/>
        <v>0.17096022791832399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0.29720862778104357</v>
      </c>
      <c r="S226" s="6">
        <f t="shared" si="83"/>
        <v>0.17832517666862613</v>
      </c>
      <c r="T226" s="6">
        <f t="shared" si="77"/>
        <v>0.21370028489790499</v>
      </c>
      <c r="U226" s="6">
        <f t="shared" si="84"/>
        <v>0.12822017093874299</v>
      </c>
      <c r="V226" s="102">
        <f t="shared" ref="V226:V289" si="97">$AI$73</f>
        <v>338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0.16605071542554301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0.20756339428192877</v>
      </c>
      <c r="I227" s="4">
        <f t="shared" si="76"/>
        <v>0.12453803656915725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0.23093888385438469</v>
      </c>
      <c r="M227" s="6">
        <f t="shared" si="88"/>
        <v>0.16605071542554301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0.28867360481798088</v>
      </c>
      <c r="S227" s="6">
        <f t="shared" si="83"/>
        <v>0.17320416289078852</v>
      </c>
      <c r="T227" s="6">
        <f t="shared" si="77"/>
        <v>0.20756339428192877</v>
      </c>
      <c r="U227" s="6">
        <f t="shared" si="84"/>
        <v>0.12453803656915725</v>
      </c>
      <c r="V227" s="102">
        <f t="shared" si="97"/>
        <v>338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0.161646629684986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0.2020582871062325</v>
      </c>
      <c r="I228" s="4">
        <f t="shared" si="76"/>
        <v>0.1212349722637395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0.22481379946244601</v>
      </c>
      <c r="M228" s="6">
        <f t="shared" si="88"/>
        <v>0.161646629684986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0.28101724932805749</v>
      </c>
      <c r="S228" s="6">
        <f t="shared" si="83"/>
        <v>0.16861034959683452</v>
      </c>
      <c r="T228" s="6">
        <f t="shared" si="77"/>
        <v>0.2020582871062325</v>
      </c>
      <c r="U228" s="6">
        <f t="shared" si="84"/>
        <v>0.1212349722637395</v>
      </c>
      <c r="V228" s="102">
        <f t="shared" si="97"/>
        <v>338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0.15716600113863199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0.19645750142328999</v>
      </c>
      <c r="I229" s="4">
        <f t="shared" si="76"/>
        <v>0.117874500853974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0.21858226138801312</v>
      </c>
      <c r="M229" s="6">
        <f t="shared" si="88"/>
        <v>0.15716600113863199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0.27322782673501639</v>
      </c>
      <c r="S229" s="6">
        <f t="shared" si="83"/>
        <v>0.16393669604100986</v>
      </c>
      <c r="T229" s="6">
        <f t="shared" si="77"/>
        <v>0.19645750142328999</v>
      </c>
      <c r="U229" s="6">
        <f t="shared" si="84"/>
        <v>0.117874500853974</v>
      </c>
      <c r="V229" s="102">
        <f t="shared" si="97"/>
        <v>338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0.15380872682185601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0.19226090852732</v>
      </c>
      <c r="I230" s="4">
        <f t="shared" ref="I230:I293" si="99">C230-(C230*25%)</f>
        <v>0.11535654511639201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0.21391305426341695</v>
      </c>
      <c r="M230" s="6">
        <f t="shared" si="88"/>
        <v>0.15380872682185601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0.26739131782927117</v>
      </c>
      <c r="S230" s="6">
        <f t="shared" si="83"/>
        <v>0.16043479069756272</v>
      </c>
      <c r="T230" s="6">
        <f t="shared" ref="T230:T293" si="100">M230+(M230*25%)</f>
        <v>0.19226090852732</v>
      </c>
      <c r="U230" s="6">
        <f t="shared" si="84"/>
        <v>0.11535654511639201</v>
      </c>
      <c r="V230" s="102">
        <f t="shared" si="97"/>
        <v>338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0.15030784273039099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0.18788480341298874</v>
      </c>
      <c r="I231" s="4">
        <f t="shared" si="99"/>
        <v>0.11273088204779325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0.20904411851379034</v>
      </c>
      <c r="M231" s="6">
        <f t="shared" si="88"/>
        <v>0.15030784273039099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0.26130514814223793</v>
      </c>
      <c r="S231" s="6">
        <f t="shared" si="83"/>
        <v>0.15678308888534276</v>
      </c>
      <c r="T231" s="6">
        <f t="shared" si="100"/>
        <v>0.18788480341298874</v>
      </c>
      <c r="U231" s="6">
        <f t="shared" si="84"/>
        <v>0.11273088204779325</v>
      </c>
      <c r="V231" s="102">
        <f t="shared" si="97"/>
        <v>338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0.145833822253817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0.18229227781727125</v>
      </c>
      <c r="I232" s="4">
        <f t="shared" si="99"/>
        <v>0.10937536669036274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0.20282177076567143</v>
      </c>
      <c r="M232" s="6">
        <f t="shared" si="88"/>
        <v>0.145833822253817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0.25352721345708928</v>
      </c>
      <c r="S232" s="6">
        <f t="shared" si="83"/>
        <v>0.15211632807425357</v>
      </c>
      <c r="T232" s="6">
        <f t="shared" si="100"/>
        <v>0.18229227781727125</v>
      </c>
      <c r="U232" s="6">
        <f t="shared" si="84"/>
        <v>0.10937536669036274</v>
      </c>
      <c r="V232" s="102">
        <f t="shared" si="97"/>
        <v>338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0.14175058880962799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0.17718823601203498</v>
      </c>
      <c r="I233" s="4">
        <f t="shared" si="99"/>
        <v>0.10631294160722099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0.197142919146747</v>
      </c>
      <c r="M233" s="6">
        <f t="shared" si="88"/>
        <v>0.14175058880962799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0.24642864893343375</v>
      </c>
      <c r="S233" s="6">
        <f t="shared" si="83"/>
        <v>0.14785718936006026</v>
      </c>
      <c r="T233" s="6">
        <f t="shared" si="100"/>
        <v>0.17718823601203498</v>
      </c>
      <c r="U233" s="6">
        <f t="shared" si="84"/>
        <v>0.10631294160722099</v>
      </c>
      <c r="V233" s="102">
        <f t="shared" si="97"/>
        <v>338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0.13940851840645799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0.17426064800807248</v>
      </c>
      <c r="I234" s="4">
        <f t="shared" si="99"/>
        <v>0.1045563888048435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0.19388563041161358</v>
      </c>
      <c r="M234" s="6">
        <f t="shared" si="88"/>
        <v>0.13940851840645799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0.24235703801451697</v>
      </c>
      <c r="S234" s="6">
        <f t="shared" si="83"/>
        <v>0.14541422280871019</v>
      </c>
      <c r="T234" s="6">
        <f t="shared" si="100"/>
        <v>0.17426064800807248</v>
      </c>
      <c r="U234" s="6">
        <f t="shared" si="84"/>
        <v>0.1045563888048435</v>
      </c>
      <c r="V234" s="102">
        <f t="shared" si="97"/>
        <v>338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0.136742823597062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0.1709285294963275</v>
      </c>
      <c r="I235" s="4">
        <f t="shared" si="99"/>
        <v>0.10255711769779649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0.19017825352738463</v>
      </c>
      <c r="M235" s="6">
        <f t="shared" si="88"/>
        <v>0.136742823597062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0.23772281690923078</v>
      </c>
      <c r="S235" s="6">
        <f t="shared" si="83"/>
        <v>0.14263369014553848</v>
      </c>
      <c r="T235" s="6">
        <f t="shared" si="100"/>
        <v>0.1709285294963275</v>
      </c>
      <c r="U235" s="6">
        <f t="shared" si="84"/>
        <v>0.10255711769779649</v>
      </c>
      <c r="V235" s="102">
        <f t="shared" si="97"/>
        <v>338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0.133728407404616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0.16716050925577</v>
      </c>
      <c r="I236" s="4">
        <f t="shared" si="99"/>
        <v>0.100296305553462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0.1859858842914435</v>
      </c>
      <c r="M236" s="6">
        <f t="shared" si="88"/>
        <v>0.133728407404616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0.23248235536430437</v>
      </c>
      <c r="S236" s="6">
        <f t="shared" si="83"/>
        <v>0.13948941321858263</v>
      </c>
      <c r="T236" s="6">
        <f t="shared" si="100"/>
        <v>0.16716050925577</v>
      </c>
      <c r="U236" s="6">
        <f t="shared" si="84"/>
        <v>0.100296305553462</v>
      </c>
      <c r="V236" s="102">
        <f t="shared" si="97"/>
        <v>338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0.131423908936564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0.16427988617070499</v>
      </c>
      <c r="I237" s="4">
        <f t="shared" si="99"/>
        <v>9.8567931702423006E-2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0.18278084959651797</v>
      </c>
      <c r="M237" s="6">
        <f t="shared" si="88"/>
        <v>0.131423908936564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0.22847606199564746</v>
      </c>
      <c r="S237" s="6">
        <f t="shared" si="83"/>
        <v>0.13708563719738848</v>
      </c>
      <c r="T237" s="6">
        <f t="shared" si="100"/>
        <v>0.16427988617070499</v>
      </c>
      <c r="U237" s="6">
        <f t="shared" si="84"/>
        <v>9.8567931702423006E-2</v>
      </c>
      <c r="V237" s="102">
        <f t="shared" si="97"/>
        <v>338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0.12916961544550001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0.16146201930687501</v>
      </c>
      <c r="I238" s="4">
        <f t="shared" si="99"/>
        <v>9.6877211584125017E-2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0.17964563863779157</v>
      </c>
      <c r="M238" s="6">
        <f t="shared" si="88"/>
        <v>0.12916961544550001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0.22455704829723946</v>
      </c>
      <c r="S238" s="6">
        <f t="shared" si="83"/>
        <v>0.13473422897834367</v>
      </c>
      <c r="T238" s="6">
        <f t="shared" si="100"/>
        <v>0.16146201930687501</v>
      </c>
      <c r="U238" s="6">
        <f t="shared" si="84"/>
        <v>9.6877211584125017E-2</v>
      </c>
      <c r="V238" s="102">
        <f t="shared" si="97"/>
        <v>338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0.12652300770156899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0.15815375962696124</v>
      </c>
      <c r="I239" s="4">
        <f t="shared" si="99"/>
        <v>9.4892255776176743E-2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0.17596480753256297</v>
      </c>
      <c r="M239" s="6">
        <f t="shared" si="88"/>
        <v>0.12652300770156899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0.2199560094157037</v>
      </c>
      <c r="S239" s="6">
        <f t="shared" si="83"/>
        <v>0.13197360564942223</v>
      </c>
      <c r="T239" s="6">
        <f t="shared" si="100"/>
        <v>0.15815375962696124</v>
      </c>
      <c r="U239" s="6">
        <f t="shared" si="84"/>
        <v>9.4892255776176743E-2</v>
      </c>
      <c r="V239" s="102">
        <f t="shared" si="97"/>
        <v>338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0.123881442150285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0.15485180268785625</v>
      </c>
      <c r="I240" s="4">
        <f t="shared" si="99"/>
        <v>9.2911081612713747E-2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0.17229098897370673</v>
      </c>
      <c r="M240" s="6">
        <f t="shared" si="88"/>
        <v>0.123881442150285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0.21536373621713342</v>
      </c>
      <c r="S240" s="6">
        <f t="shared" si="83"/>
        <v>0.12921824173028004</v>
      </c>
      <c r="T240" s="6">
        <f t="shared" si="100"/>
        <v>0.15485180268785625</v>
      </c>
      <c r="U240" s="6">
        <f t="shared" si="84"/>
        <v>9.2911081612713747E-2</v>
      </c>
      <c r="V240" s="102">
        <f t="shared" si="97"/>
        <v>338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0.121838889830521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0.15229861228815125</v>
      </c>
      <c r="I241" s="4">
        <f t="shared" si="99"/>
        <v>9.1379167372890757E-2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0.16945026196008545</v>
      </c>
      <c r="M241" s="6">
        <f t="shared" si="88"/>
        <v>0.121838889830521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0.21181282745010682</v>
      </c>
      <c r="S241" s="6">
        <f t="shared" si="83"/>
        <v>0.12708769647006407</v>
      </c>
      <c r="T241" s="6">
        <f t="shared" si="100"/>
        <v>0.15229861228815125</v>
      </c>
      <c r="U241" s="6">
        <f t="shared" si="84"/>
        <v>9.1379167372890757E-2</v>
      </c>
      <c r="V241" s="102">
        <f t="shared" si="97"/>
        <v>338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0.119857157851139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0.14982144731392374</v>
      </c>
      <c r="I242" s="4">
        <f t="shared" si="99"/>
        <v>8.9892868388354252E-2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0.16669412224551591</v>
      </c>
      <c r="M242" s="6">
        <f t="shared" si="88"/>
        <v>0.119857157851139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0.2083676528068949</v>
      </c>
      <c r="S242" s="6">
        <f t="shared" si="83"/>
        <v>0.12502059168413693</v>
      </c>
      <c r="T242" s="6">
        <f t="shared" si="100"/>
        <v>0.14982144731392374</v>
      </c>
      <c r="U242" s="6">
        <f t="shared" si="84"/>
        <v>8.9892868388354252E-2</v>
      </c>
      <c r="V242" s="102">
        <f t="shared" si="97"/>
        <v>338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0.11743198148303299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0.14678997685379125</v>
      </c>
      <c r="I243" s="4">
        <f t="shared" si="99"/>
        <v>8.8073986112274738E-2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0.16332125196208996</v>
      </c>
      <c r="M243" s="6">
        <f t="shared" si="88"/>
        <v>0.11743198148303299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0.20415156495261244</v>
      </c>
      <c r="S243" s="6">
        <f t="shared" si="83"/>
        <v>0.12249093897156747</v>
      </c>
      <c r="T243" s="6">
        <f t="shared" si="100"/>
        <v>0.14678997685379125</v>
      </c>
      <c r="U243" s="6">
        <f t="shared" si="84"/>
        <v>8.8073986112274738E-2</v>
      </c>
      <c r="V243" s="102">
        <f t="shared" si="97"/>
        <v>338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0.116415702558422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0.1455196281980275</v>
      </c>
      <c r="I244" s="4">
        <f t="shared" si="99"/>
        <v>8.7311776918816503E-2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0.16190783847613824</v>
      </c>
      <c r="M244" s="6">
        <f t="shared" si="88"/>
        <v>0.116415702558422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0.20238479809517279</v>
      </c>
      <c r="S244" s="6">
        <f t="shared" si="83"/>
        <v>0.12143087885710369</v>
      </c>
      <c r="T244" s="6">
        <f t="shared" si="100"/>
        <v>0.1455196281980275</v>
      </c>
      <c r="U244" s="6">
        <f t="shared" si="84"/>
        <v>8.7311776918816503E-2</v>
      </c>
      <c r="V244" s="102">
        <f t="shared" si="97"/>
        <v>338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0.114961998677623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0.14370249834702875</v>
      </c>
      <c r="I245" s="4">
        <f t="shared" si="99"/>
        <v>8.6221499008217239E-2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0.15988606608674408</v>
      </c>
      <c r="M245" s="6">
        <f t="shared" si="88"/>
        <v>0.114961998677623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0.19985758260843009</v>
      </c>
      <c r="S245" s="6">
        <f t="shared" si="83"/>
        <v>0.11991454956505807</v>
      </c>
      <c r="T245" s="6">
        <f t="shared" si="100"/>
        <v>0.14370249834702875</v>
      </c>
      <c r="U245" s="6">
        <f t="shared" si="84"/>
        <v>8.6221499008217239E-2</v>
      </c>
      <c r="V245" s="102">
        <f t="shared" si="97"/>
        <v>338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0.113084932674196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0.14135616584274502</v>
      </c>
      <c r="I246" s="4">
        <f t="shared" si="99"/>
        <v>8.4813699505647003E-2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0.15727549300585414</v>
      </c>
      <c r="M246" s="6">
        <f t="shared" si="88"/>
        <v>0.113084932674196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0.19659436625731769</v>
      </c>
      <c r="S246" s="6">
        <f t="shared" ref="S246:S309" si="106">L246-(L246*25%)</f>
        <v>0.1179566197543906</v>
      </c>
      <c r="T246" s="6">
        <f t="shared" si="100"/>
        <v>0.14135616584274502</v>
      </c>
      <c r="U246" s="6">
        <f t="shared" ref="U246:U309" si="107">M246-(M246*25%)</f>
        <v>8.4813699505647003E-2</v>
      </c>
      <c r="V246" s="102">
        <f t="shared" si="97"/>
        <v>338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0.111804768176233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0.13975596022029124</v>
      </c>
      <c r="I247" s="4">
        <f t="shared" si="99"/>
        <v>8.3853576132174756E-2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0.15549507453820741</v>
      </c>
      <c r="M247" s="6">
        <f t="shared" si="88"/>
        <v>0.111804768176233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0.19436884317275926</v>
      </c>
      <c r="S247" s="6">
        <f t="shared" si="106"/>
        <v>0.11662130590365555</v>
      </c>
      <c r="T247" s="6">
        <f t="shared" si="100"/>
        <v>0.13975596022029124</v>
      </c>
      <c r="U247" s="6">
        <f t="shared" si="107"/>
        <v>8.3853576132174756E-2</v>
      </c>
      <c r="V247" s="102">
        <f t="shared" si="97"/>
        <v>338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0.110338477917111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0.13792309739638875</v>
      </c>
      <c r="I248" s="4">
        <f t="shared" si="99"/>
        <v>8.2753858437833255E-2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0.15345579735123241</v>
      </c>
      <c r="M248" s="6">
        <f t="shared" si="88"/>
        <v>0.110338477917111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0.1918197466890405</v>
      </c>
      <c r="S248" s="6">
        <f t="shared" si="106"/>
        <v>0.11509184801342431</v>
      </c>
      <c r="T248" s="6">
        <f t="shared" si="100"/>
        <v>0.13792309739638875</v>
      </c>
      <c r="U248" s="6">
        <f t="shared" si="107"/>
        <v>8.2753858437833255E-2</v>
      </c>
      <c r="V248" s="102">
        <f t="shared" si="97"/>
        <v>338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0.109067112961857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0.13633389120232126</v>
      </c>
      <c r="I249" s="4">
        <f t="shared" si="99"/>
        <v>8.1800334721392753E-2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0.15168761705170464</v>
      </c>
      <c r="M249" s="6">
        <f t="shared" si="88"/>
        <v>0.109067112961857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0.1896095213146308</v>
      </c>
      <c r="S249" s="6">
        <f t="shared" si="106"/>
        <v>0.11376571278877848</v>
      </c>
      <c r="T249" s="6">
        <f t="shared" si="100"/>
        <v>0.13633389120232126</v>
      </c>
      <c r="U249" s="6">
        <f t="shared" si="107"/>
        <v>8.1800334721392753E-2</v>
      </c>
      <c r="V249" s="102">
        <f t="shared" si="97"/>
        <v>338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0.10793193063237499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0.13491491329046873</v>
      </c>
      <c r="I250" s="4">
        <f t="shared" si="99"/>
        <v>8.0948947974281246E-2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0.15010883589758581</v>
      </c>
      <c r="M250" s="6">
        <f t="shared" si="88"/>
        <v>0.10793193063237499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0.18763604487198227</v>
      </c>
      <c r="S250" s="6">
        <f t="shared" si="106"/>
        <v>0.11258162692318935</v>
      </c>
      <c r="T250" s="6">
        <f t="shared" si="100"/>
        <v>0.13491491329046873</v>
      </c>
      <c r="U250" s="6">
        <f t="shared" si="107"/>
        <v>8.0948947974281246E-2</v>
      </c>
      <c r="V250" s="102">
        <f t="shared" si="97"/>
        <v>338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0.105905759580238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0.1323821994752975</v>
      </c>
      <c r="I251" s="4">
        <f t="shared" si="99"/>
        <v>7.9429319685178496E-2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0.14729089151186348</v>
      </c>
      <c r="M251" s="6">
        <f t="shared" si="88"/>
        <v>0.105905759580238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0.18411361438982934</v>
      </c>
      <c r="S251" s="6">
        <f t="shared" si="106"/>
        <v>0.11046816863389761</v>
      </c>
      <c r="T251" s="6">
        <f t="shared" si="100"/>
        <v>0.1323821994752975</v>
      </c>
      <c r="U251" s="6">
        <f t="shared" si="107"/>
        <v>7.9429319685178496E-2</v>
      </c>
      <c r="V251" s="102">
        <f t="shared" si="97"/>
        <v>338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0.10380914605488301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0.12976143256860376</v>
      </c>
      <c r="I252" s="4">
        <f t="shared" si="99"/>
        <v>7.7856859541162254E-2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0.14437497762267221</v>
      </c>
      <c r="M252" s="6">
        <f t="shared" si="88"/>
        <v>0.10380914605488301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0.18046872202834024</v>
      </c>
      <c r="S252" s="6">
        <f t="shared" si="106"/>
        <v>0.10828123321700416</v>
      </c>
      <c r="T252" s="6">
        <f t="shared" si="100"/>
        <v>0.12976143256860376</v>
      </c>
      <c r="U252" s="6">
        <f t="shared" si="107"/>
        <v>7.7856859541162254E-2</v>
      </c>
      <c r="V252" s="102">
        <f t="shared" si="97"/>
        <v>338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0.102334609390418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0.12791826173802251</v>
      </c>
      <c r="I253" s="4">
        <f t="shared" si="99"/>
        <v>7.6750957042813497E-2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0.14232423155619947</v>
      </c>
      <c r="M253" s="6">
        <f t="shared" si="88"/>
        <v>0.102334609390418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0.17790528944524933</v>
      </c>
      <c r="S253" s="6">
        <f t="shared" si="106"/>
        <v>0.10674317366714961</v>
      </c>
      <c r="T253" s="6">
        <f t="shared" si="100"/>
        <v>0.12791826173802251</v>
      </c>
      <c r="U253" s="6">
        <f t="shared" si="107"/>
        <v>7.6750957042813497E-2</v>
      </c>
      <c r="V253" s="102">
        <f t="shared" si="97"/>
        <v>338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0.101404293967942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0.12675536745992749</v>
      </c>
      <c r="I254" s="4">
        <f t="shared" si="99"/>
        <v>7.6053220475956501E-2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0.14103037380467739</v>
      </c>
      <c r="M254" s="6">
        <f t="shared" si="88"/>
        <v>0.101404293967942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0.17628796725584675</v>
      </c>
      <c r="S254" s="6">
        <f t="shared" si="106"/>
        <v>0.10577278035350804</v>
      </c>
      <c r="T254" s="6">
        <f t="shared" si="100"/>
        <v>0.12675536745992749</v>
      </c>
      <c r="U254" s="6">
        <f t="shared" si="107"/>
        <v>7.6053220475956501E-2</v>
      </c>
      <c r="V254" s="102">
        <f t="shared" si="97"/>
        <v>338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0.10037053145550601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0.12546316431938251</v>
      </c>
      <c r="I255" s="4">
        <f t="shared" si="99"/>
        <v>7.5277898591629505E-2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0.13959264461344412</v>
      </c>
      <c r="M255" s="6">
        <f t="shared" si="88"/>
        <v>0.10037053145550601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0.17449080576680515</v>
      </c>
      <c r="S255" s="6">
        <f t="shared" si="106"/>
        <v>0.10469448346008309</v>
      </c>
      <c r="T255" s="6">
        <f t="shared" si="100"/>
        <v>0.12546316431938251</v>
      </c>
      <c r="U255" s="6">
        <f t="shared" si="107"/>
        <v>7.5277898591629505E-2</v>
      </c>
      <c r="V255" s="102">
        <f t="shared" si="97"/>
        <v>338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0.100191042526437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0.12523880315804625</v>
      </c>
      <c r="I256" s="4">
        <f t="shared" si="99"/>
        <v>7.5143281894827746E-2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0.13934301622227946</v>
      </c>
      <c r="M256" s="6">
        <f t="shared" si="88"/>
        <v>0.100191042526437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0.17417877027784934</v>
      </c>
      <c r="S256" s="6">
        <f t="shared" si="106"/>
        <v>0.10450726216670959</v>
      </c>
      <c r="T256" s="6">
        <f t="shared" si="100"/>
        <v>0.12523880315804625</v>
      </c>
      <c r="U256" s="6">
        <f t="shared" si="107"/>
        <v>7.5143281894827746E-2</v>
      </c>
      <c r="V256" s="102">
        <f t="shared" si="97"/>
        <v>338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9.9386156211556595E-2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0.12423269526444575</v>
      </c>
      <c r="I257" s="4">
        <f t="shared" si="99"/>
        <v>7.4539617158667443E-2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0.13822360191134567</v>
      </c>
      <c r="M257" s="6">
        <f t="shared" si="88"/>
        <v>9.9386156211556595E-2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0.17277950238918208</v>
      </c>
      <c r="S257" s="6">
        <f t="shared" si="106"/>
        <v>0.10366770143350926</v>
      </c>
      <c r="T257" s="6">
        <f t="shared" si="100"/>
        <v>0.12423269526444575</v>
      </c>
      <c r="U257" s="6">
        <f t="shared" si="107"/>
        <v>7.4539617158667443E-2</v>
      </c>
      <c r="V257" s="102">
        <f t="shared" si="97"/>
        <v>338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9.7750446771025498E-2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0.12218805846378188</v>
      </c>
      <c r="I258" s="4">
        <f t="shared" si="99"/>
        <v>7.331283507826912E-2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0.13594870106832152</v>
      </c>
      <c r="M258" s="6">
        <f t="shared" si="88"/>
        <v>9.7750446771025498E-2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0.16993587633540191</v>
      </c>
      <c r="S258" s="6">
        <f t="shared" si="106"/>
        <v>0.10196152580124114</v>
      </c>
      <c r="T258" s="6">
        <f t="shared" si="100"/>
        <v>0.12218805846378188</v>
      </c>
      <c r="U258" s="6">
        <f t="shared" si="107"/>
        <v>7.331283507826912E-2</v>
      </c>
      <c r="V258" s="102">
        <f t="shared" si="97"/>
        <v>338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9.6221326876223298E-2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0.12027665859527913</v>
      </c>
      <c r="I259" s="4">
        <f t="shared" si="99"/>
        <v>7.216599515716747E-2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0.13382204210825518</v>
      </c>
      <c r="M259" s="6">
        <f t="shared" si="88"/>
        <v>9.6221326876223298E-2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0.16727755263531899</v>
      </c>
      <c r="S259" s="6">
        <f t="shared" si="106"/>
        <v>0.10036653158119138</v>
      </c>
      <c r="T259" s="6">
        <f t="shared" si="100"/>
        <v>0.12027665859527913</v>
      </c>
      <c r="U259" s="6">
        <f t="shared" si="107"/>
        <v>7.216599515716747E-2</v>
      </c>
      <c r="V259" s="102">
        <f t="shared" si="97"/>
        <v>338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9.49167964818146E-2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0.11864599560226825</v>
      </c>
      <c r="I260" s="4">
        <f t="shared" si="99"/>
        <v>7.1187597361360946E-2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0.13200773620498463</v>
      </c>
      <c r="M260" s="6">
        <f t="shared" ref="M260:M316" si="111">C260*(1/$AI$71)</f>
        <v>9.49167964818146E-2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0.16500967025623078</v>
      </c>
      <c r="S260" s="6">
        <f t="shared" si="106"/>
        <v>9.900580215373847E-2</v>
      </c>
      <c r="T260" s="6">
        <f t="shared" si="100"/>
        <v>0.11864599560226825</v>
      </c>
      <c r="U260" s="6">
        <f t="shared" si="107"/>
        <v>7.1187597361360946E-2</v>
      </c>
      <c r="V260" s="102">
        <f t="shared" si="97"/>
        <v>338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9.4135307820718106E-2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0.11766913477589763</v>
      </c>
      <c r="I261" s="4">
        <f t="shared" si="99"/>
        <v>7.0601480865538579E-2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0.1309208627237354</v>
      </c>
      <c r="M261" s="6">
        <f t="shared" si="111"/>
        <v>9.4135307820718106E-2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0.16365107840466925</v>
      </c>
      <c r="S261" s="6">
        <f t="shared" si="106"/>
        <v>9.819064704280156E-2</v>
      </c>
      <c r="T261" s="6">
        <f t="shared" si="100"/>
        <v>0.11766913477589763</v>
      </c>
      <c r="U261" s="6">
        <f t="shared" si="107"/>
        <v>7.0601480865538579E-2</v>
      </c>
      <c r="V261" s="102">
        <f t="shared" si="97"/>
        <v>338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9.3361891602105798E-2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0.11670236450263224</v>
      </c>
      <c r="I262" s="4">
        <f t="shared" si="99"/>
        <v>7.0021418701579352E-2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0.12984521617910311</v>
      </c>
      <c r="M262" s="6">
        <f t="shared" si="111"/>
        <v>9.3361891602105798E-2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0.16230652022387887</v>
      </c>
      <c r="S262" s="6">
        <f t="shared" si="106"/>
        <v>9.738391213432733E-2</v>
      </c>
      <c r="T262" s="6">
        <f t="shared" si="100"/>
        <v>0.11670236450263224</v>
      </c>
      <c r="U262" s="6">
        <f t="shared" si="107"/>
        <v>7.0021418701579352E-2</v>
      </c>
      <c r="V262" s="102">
        <f t="shared" si="97"/>
        <v>338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9.2050404278270298E-2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0.11506300534783787</v>
      </c>
      <c r="I263" s="4">
        <f t="shared" si="99"/>
        <v>6.903780320870273E-2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0.12802123476487337</v>
      </c>
      <c r="M263" s="6">
        <f t="shared" si="111"/>
        <v>9.2050404278270298E-2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0.16002654345609171</v>
      </c>
      <c r="S263" s="6">
        <f t="shared" si="106"/>
        <v>9.6015926073655028E-2</v>
      </c>
      <c r="T263" s="6">
        <f t="shared" si="100"/>
        <v>0.11506300534783787</v>
      </c>
      <c r="U263" s="6">
        <f t="shared" si="107"/>
        <v>6.903780320870273E-2</v>
      </c>
      <c r="V263" s="102">
        <f t="shared" si="97"/>
        <v>338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9.1414585334042106E-2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0.11426823166755264</v>
      </c>
      <c r="I264" s="4">
        <f t="shared" si="99"/>
        <v>6.8560939000531576E-2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0.12713695482101867</v>
      </c>
      <c r="M264" s="6">
        <f t="shared" si="111"/>
        <v>9.1414585334042106E-2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0.15892119352627332</v>
      </c>
      <c r="S264" s="6">
        <f t="shared" si="106"/>
        <v>9.5352716115764E-2</v>
      </c>
      <c r="T264" s="6">
        <f t="shared" si="100"/>
        <v>0.11426823166755264</v>
      </c>
      <c r="U264" s="6">
        <f t="shared" si="107"/>
        <v>6.8560939000531576E-2</v>
      </c>
      <c r="V264" s="102">
        <f t="shared" si="97"/>
        <v>338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9.0489838721190499E-2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0.11311229840148812</v>
      </c>
      <c r="I265" s="4">
        <f t="shared" si="99"/>
        <v>6.7867379040892878E-2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0.12585084202064453</v>
      </c>
      <c r="M265" s="6">
        <f t="shared" si="111"/>
        <v>9.0489838721190499E-2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0.15731355252580567</v>
      </c>
      <c r="S265" s="6">
        <f t="shared" si="106"/>
        <v>9.4388131515483392E-2</v>
      </c>
      <c r="T265" s="6">
        <f t="shared" si="100"/>
        <v>0.11311229840148812</v>
      </c>
      <c r="U265" s="6">
        <f t="shared" si="107"/>
        <v>6.7867379040892878E-2</v>
      </c>
      <c r="V265" s="102">
        <f t="shared" si="97"/>
        <v>338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8.9254870999102606E-2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0.11156858874887826</v>
      </c>
      <c r="I266" s="4">
        <f t="shared" si="99"/>
        <v>6.6941153249326951E-2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0.12413328201733907</v>
      </c>
      <c r="M266" s="6">
        <f t="shared" si="111"/>
        <v>8.9254870999102606E-2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0.15516660252167383</v>
      </c>
      <c r="S266" s="6">
        <f t="shared" si="106"/>
        <v>9.3099961513004301E-2</v>
      </c>
      <c r="T266" s="6">
        <f t="shared" si="100"/>
        <v>0.11156858874887826</v>
      </c>
      <c r="U266" s="6">
        <f t="shared" si="107"/>
        <v>6.6941153249326951E-2</v>
      </c>
      <c r="V266" s="102">
        <f t="shared" si="97"/>
        <v>338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8.8115716834244198E-2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0.11014464604280524</v>
      </c>
      <c r="I267" s="4">
        <f t="shared" si="99"/>
        <v>6.6086787625683152E-2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0.12254897694104787</v>
      </c>
      <c r="M267" s="6">
        <f t="shared" si="111"/>
        <v>8.8115716834244198E-2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0.15318622117630984</v>
      </c>
      <c r="S267" s="6">
        <f t="shared" si="106"/>
        <v>9.1911732705785898E-2</v>
      </c>
      <c r="T267" s="6">
        <f t="shared" si="100"/>
        <v>0.11014464604280524</v>
      </c>
      <c r="U267" s="6">
        <f t="shared" si="107"/>
        <v>6.6086787625683152E-2</v>
      </c>
      <c r="V267" s="102">
        <f t="shared" si="97"/>
        <v>338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8.7411993876754496E-2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0.10926499234594311</v>
      </c>
      <c r="I268" s="4">
        <f t="shared" si="99"/>
        <v>6.5558995407565879E-2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0.12157025791578566</v>
      </c>
      <c r="M268" s="6">
        <f t="shared" si="111"/>
        <v>8.7411993876754496E-2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0.15196282239473208</v>
      </c>
      <c r="S268" s="6">
        <f t="shared" si="106"/>
        <v>9.1177693436839236E-2</v>
      </c>
      <c r="T268" s="6">
        <f t="shared" si="100"/>
        <v>0.10926499234594311</v>
      </c>
      <c r="U268" s="6">
        <f t="shared" si="107"/>
        <v>6.5558995407565879E-2</v>
      </c>
      <c r="V268" s="102">
        <f t="shared" si="97"/>
        <v>338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8.6997249826115494E-2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0.10874656228264437</v>
      </c>
      <c r="I269" s="4">
        <f t="shared" si="99"/>
        <v>6.5247937369586617E-2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0.12099344300779591</v>
      </c>
      <c r="M269" s="6">
        <f t="shared" si="111"/>
        <v>8.6997249826115494E-2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0.15124180375974489</v>
      </c>
      <c r="S269" s="6">
        <f t="shared" si="106"/>
        <v>9.0745082255846932E-2</v>
      </c>
      <c r="T269" s="6">
        <f t="shared" si="100"/>
        <v>0.10874656228264437</v>
      </c>
      <c r="U269" s="6">
        <f t="shared" si="107"/>
        <v>6.5247937369586617E-2</v>
      </c>
      <c r="V269" s="102">
        <f t="shared" si="97"/>
        <v>338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8.6635364245473703E-2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0.10829420530684213</v>
      </c>
      <c r="I270" s="4">
        <f t="shared" si="99"/>
        <v>6.4976523184105281E-2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0.12049014224295286</v>
      </c>
      <c r="M270" s="6">
        <f t="shared" si="111"/>
        <v>8.6635364245473703E-2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0.15061267780369109</v>
      </c>
      <c r="S270" s="6">
        <f t="shared" si="106"/>
        <v>9.0367606682214649E-2</v>
      </c>
      <c r="T270" s="6">
        <f t="shared" si="100"/>
        <v>0.10829420530684213</v>
      </c>
      <c r="U270" s="6">
        <f t="shared" si="107"/>
        <v>6.4976523184105281E-2</v>
      </c>
      <c r="V270" s="102">
        <f t="shared" si="97"/>
        <v>338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8.68892344821066E-2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0.10861154310263325</v>
      </c>
      <c r="I271" s="4">
        <f t="shared" si="99"/>
        <v>6.5166925861579947E-2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0.12084321816281024</v>
      </c>
      <c r="M271" s="6">
        <f t="shared" si="111"/>
        <v>8.68892344821066E-2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0.15105402270351281</v>
      </c>
      <c r="S271" s="6">
        <f t="shared" si="106"/>
        <v>9.063241362210768E-2</v>
      </c>
      <c r="T271" s="6">
        <f t="shared" si="100"/>
        <v>0.10861154310263325</v>
      </c>
      <c r="U271" s="6">
        <f t="shared" si="107"/>
        <v>6.5166925861579947E-2</v>
      </c>
      <c r="V271" s="102">
        <f t="shared" si="97"/>
        <v>338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8.5584573611644094E-2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0.10698071701455511</v>
      </c>
      <c r="I272" s="4">
        <f t="shared" si="99"/>
        <v>6.4188430208733077E-2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0.11902873079694157</v>
      </c>
      <c r="M272" s="6">
        <f t="shared" si="111"/>
        <v>8.5584573611644094E-2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0.14878591349617695</v>
      </c>
      <c r="S272" s="6">
        <f t="shared" si="106"/>
        <v>8.9271548097706183E-2</v>
      </c>
      <c r="T272" s="6">
        <f t="shared" si="100"/>
        <v>0.10698071701455511</v>
      </c>
      <c r="U272" s="6">
        <f t="shared" si="107"/>
        <v>6.4188430208733077E-2</v>
      </c>
      <c r="V272" s="102">
        <f t="shared" si="97"/>
        <v>338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8.4177058949438999E-2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0.10522132368679875</v>
      </c>
      <c r="I273" s="4">
        <f t="shared" si="99"/>
        <v>6.3132794212079249E-2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0.11707119713461853</v>
      </c>
      <c r="M273" s="6">
        <f t="shared" si="111"/>
        <v>8.4177058949438999E-2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0.14633899641827317</v>
      </c>
      <c r="S273" s="6">
        <f t="shared" si="106"/>
        <v>8.7803397850963888E-2</v>
      </c>
      <c r="T273" s="6">
        <f t="shared" si="100"/>
        <v>0.10522132368679875</v>
      </c>
      <c r="U273" s="6">
        <f t="shared" si="107"/>
        <v>6.3132794212079249E-2</v>
      </c>
      <c r="V273" s="102">
        <f t="shared" si="97"/>
        <v>338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8.3662616750552296E-2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0.10457827093819037</v>
      </c>
      <c r="I274" s="4">
        <f t="shared" si="99"/>
        <v>6.2746962562914219E-2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0.11635572471455682</v>
      </c>
      <c r="M274" s="6">
        <f t="shared" si="111"/>
        <v>8.3662616750552296E-2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0.14544465589319602</v>
      </c>
      <c r="S274" s="6">
        <f t="shared" si="106"/>
        <v>8.7266793535917625E-2</v>
      </c>
      <c r="T274" s="6">
        <f t="shared" si="100"/>
        <v>0.10457827093819037</v>
      </c>
      <c r="U274" s="6">
        <f t="shared" si="107"/>
        <v>6.2746962562914219E-2</v>
      </c>
      <c r="V274" s="102">
        <f t="shared" si="97"/>
        <v>338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8.33357183088662E-2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0.10416964788608275</v>
      </c>
      <c r="I275" s="4">
        <f t="shared" si="99"/>
        <v>6.2501788731649646E-2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0.11590108312470726</v>
      </c>
      <c r="M275" s="6">
        <f t="shared" si="111"/>
        <v>8.33357183088662E-2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0.14487635390588408</v>
      </c>
      <c r="S275" s="6">
        <f t="shared" si="106"/>
        <v>8.6925812343530445E-2</v>
      </c>
      <c r="T275" s="6">
        <f t="shared" si="100"/>
        <v>0.10416964788608275</v>
      </c>
      <c r="U275" s="6">
        <f t="shared" si="107"/>
        <v>6.2501788731649646E-2</v>
      </c>
      <c r="V275" s="102">
        <f t="shared" si="97"/>
        <v>338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8.3304218132243493E-2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0.10413027266530436</v>
      </c>
      <c r="I276" s="4">
        <f t="shared" si="99"/>
        <v>6.2478163599182623E-2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0.1158572735234549</v>
      </c>
      <c r="M276" s="6">
        <f t="shared" si="111"/>
        <v>8.3304218132243493E-2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0.14482159190431862</v>
      </c>
      <c r="S276" s="6">
        <f t="shared" si="106"/>
        <v>8.6892955142591183E-2</v>
      </c>
      <c r="T276" s="6">
        <f t="shared" si="100"/>
        <v>0.10413027266530436</v>
      </c>
      <c r="U276" s="6">
        <f t="shared" si="107"/>
        <v>6.2478163599182623E-2</v>
      </c>
      <c r="V276" s="102">
        <f t="shared" si="97"/>
        <v>338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8.2724388649317096E-2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0.10340548581164637</v>
      </c>
      <c r="I277" s="4">
        <f t="shared" si="99"/>
        <v>6.2043291486987825E-2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0.11505086222152389</v>
      </c>
      <c r="M277" s="6">
        <f t="shared" si="111"/>
        <v>8.2724388649317096E-2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0.14381357777690484</v>
      </c>
      <c r="S277" s="6">
        <f t="shared" si="106"/>
        <v>8.6288146666142915E-2</v>
      </c>
      <c r="T277" s="6">
        <f t="shared" si="100"/>
        <v>0.10340548581164637</v>
      </c>
      <c r="U277" s="6">
        <f t="shared" si="107"/>
        <v>6.2043291486987825E-2</v>
      </c>
      <c r="V277" s="102">
        <f t="shared" si="97"/>
        <v>338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0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8.2454651271724397E-2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0.1030683140896555</v>
      </c>
      <c r="I278" s="4">
        <f t="shared" si="99"/>
        <v>6.1840988453793294E-2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0.11467571870735457</v>
      </c>
      <c r="M278" s="6">
        <f t="shared" si="111"/>
        <v>8.2454651271724397E-2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0.14334464838419322</v>
      </c>
      <c r="S278" s="6">
        <f t="shared" si="106"/>
        <v>8.6006789030515923E-2</v>
      </c>
      <c r="T278" s="6">
        <f t="shared" si="100"/>
        <v>0.1030683140896555</v>
      </c>
      <c r="U278" s="6">
        <f t="shared" si="107"/>
        <v>6.1840988453793294E-2</v>
      </c>
      <c r="V278" s="102">
        <f t="shared" si="97"/>
        <v>338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0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8.1522635317174699E-2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0.10190329414646837</v>
      </c>
      <c r="I279" s="4">
        <f t="shared" si="99"/>
        <v>6.1141976487881028E-2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0.11337949590140889</v>
      </c>
      <c r="M279" s="6">
        <f t="shared" si="111"/>
        <v>8.1522635317174699E-2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0.14172436987676112</v>
      </c>
      <c r="S279" s="6">
        <f t="shared" si="106"/>
        <v>8.5034621926056667E-2</v>
      </c>
      <c r="T279" s="6">
        <f t="shared" si="100"/>
        <v>0.10190329414646837</v>
      </c>
      <c r="U279" s="6">
        <f t="shared" si="107"/>
        <v>6.1141976487881028E-2</v>
      </c>
      <c r="V279" s="102">
        <f t="shared" si="97"/>
        <v>338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0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8.06273749776584E-2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0.10078421872207299</v>
      </c>
      <c r="I280" s="4">
        <f t="shared" si="99"/>
        <v>6.04705312332438E-2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0.11213439181957975</v>
      </c>
      <c r="M280" s="6">
        <f t="shared" si="111"/>
        <v>8.06273749776584E-2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0.1401679897744747</v>
      </c>
      <c r="S280" s="6">
        <f t="shared" si="106"/>
        <v>8.4100793864684817E-2</v>
      </c>
      <c r="T280" s="6">
        <f t="shared" si="100"/>
        <v>0.10078421872207299</v>
      </c>
      <c r="U280" s="6">
        <f t="shared" si="107"/>
        <v>6.04705312332438E-2</v>
      </c>
      <c r="V280" s="102">
        <f t="shared" si="97"/>
        <v>338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0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8.0386795154276505E-2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0.10048349394284563</v>
      </c>
      <c r="I281" s="4">
        <f t="shared" si="99"/>
        <v>6.0290096365707382E-2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0.11179979985020873</v>
      </c>
      <c r="M281" s="6">
        <f t="shared" si="111"/>
        <v>8.0386795154276505E-2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0.13974974981276092</v>
      </c>
      <c r="S281" s="6">
        <f t="shared" si="106"/>
        <v>8.384984988765655E-2</v>
      </c>
      <c r="T281" s="6">
        <f t="shared" si="100"/>
        <v>0.10048349394284563</v>
      </c>
      <c r="U281" s="6">
        <f t="shared" si="107"/>
        <v>6.0290096365707382E-2</v>
      </c>
      <c r="V281" s="102">
        <f t="shared" si="97"/>
        <v>338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0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8.0103654529238205E-2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0.10012956816154775</v>
      </c>
      <c r="I282" s="4">
        <f t="shared" si="99"/>
        <v>6.0077740896928654E-2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0.11140601545877984</v>
      </c>
      <c r="M282" s="6">
        <f t="shared" si="111"/>
        <v>8.0103654529238205E-2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0.1392575193234748</v>
      </c>
      <c r="S282" s="6">
        <f t="shared" si="106"/>
        <v>8.355451159408489E-2</v>
      </c>
      <c r="T282" s="6">
        <f t="shared" si="100"/>
        <v>0.10012956816154775</v>
      </c>
      <c r="U282" s="6">
        <f t="shared" si="107"/>
        <v>6.0077740896928654E-2</v>
      </c>
      <c r="V282" s="102">
        <f t="shared" si="97"/>
        <v>338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0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7.9696783879177599E-2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9.9620979848972002E-2</v>
      </c>
      <c r="I283" s="4">
        <f t="shared" si="99"/>
        <v>5.9772587909383196E-2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0.11084015066525997</v>
      </c>
      <c r="M283" s="6">
        <f t="shared" si="111"/>
        <v>7.9696783879177599E-2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0.13855018833157495</v>
      </c>
      <c r="S283" s="6">
        <f t="shared" si="106"/>
        <v>8.3130112998944974E-2</v>
      </c>
      <c r="T283" s="6">
        <f t="shared" si="100"/>
        <v>9.9620979848972002E-2</v>
      </c>
      <c r="U283" s="6">
        <f t="shared" si="107"/>
        <v>5.9772587909383196E-2</v>
      </c>
      <c r="V283" s="102">
        <f t="shared" si="97"/>
        <v>338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0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7.9394607472490705E-2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9.9243259340613385E-2</v>
      </c>
      <c r="I284" s="4">
        <f t="shared" si="99"/>
        <v>5.9545955604368025E-2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0.11041989181898784</v>
      </c>
      <c r="M284" s="6">
        <f t="shared" si="111"/>
        <v>7.9394607472490705E-2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0.1380248647737348</v>
      </c>
      <c r="S284" s="6">
        <f t="shared" si="106"/>
        <v>8.2814918864240888E-2</v>
      </c>
      <c r="T284" s="6">
        <f t="shared" si="100"/>
        <v>9.9243259340613385E-2</v>
      </c>
      <c r="U284" s="6">
        <f t="shared" si="107"/>
        <v>5.9545955604368025E-2</v>
      </c>
      <c r="V284" s="102">
        <f t="shared" si="97"/>
        <v>338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0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7.9748227169920902E-2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9.9685283962401131E-2</v>
      </c>
      <c r="I285" s="4">
        <f t="shared" si="99"/>
        <v>5.9811170377440673E-2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0.11091169661503567</v>
      </c>
      <c r="M285" s="6">
        <f t="shared" si="111"/>
        <v>7.9748227169920902E-2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0.13863962076879457</v>
      </c>
      <c r="S285" s="6">
        <f t="shared" si="106"/>
        <v>8.3183772461276756E-2</v>
      </c>
      <c r="T285" s="6">
        <f t="shared" si="100"/>
        <v>9.9685283962401131E-2</v>
      </c>
      <c r="U285" s="6">
        <f t="shared" si="107"/>
        <v>5.9811170377440673E-2</v>
      </c>
      <c r="V285" s="102">
        <f t="shared" si="97"/>
        <v>338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0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7.9553257473404901E-2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9.944157184175613E-2</v>
      </c>
      <c r="I286" s="4">
        <f t="shared" si="99"/>
        <v>5.9664943105053672E-2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0.11064053798748358</v>
      </c>
      <c r="M286" s="6">
        <f t="shared" si="111"/>
        <v>7.9553257473404901E-2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0.13830067248435446</v>
      </c>
      <c r="S286" s="6">
        <f t="shared" si="106"/>
        <v>8.2980403490612684E-2</v>
      </c>
      <c r="T286" s="6">
        <f t="shared" si="100"/>
        <v>9.944157184175613E-2</v>
      </c>
      <c r="U286" s="6">
        <f t="shared" si="107"/>
        <v>5.9664943105053672E-2</v>
      </c>
      <c r="V286" s="102">
        <f t="shared" si="97"/>
        <v>338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0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7.8709139969481798E-2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9.8386424961852251E-2</v>
      </c>
      <c r="I287" s="4">
        <f t="shared" si="99"/>
        <v>5.9031854977111345E-2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0.10946656199046137</v>
      </c>
      <c r="M287" s="6">
        <f t="shared" si="111"/>
        <v>7.8709139969481798E-2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0.13683320248807671</v>
      </c>
      <c r="S287" s="6">
        <f t="shared" si="106"/>
        <v>8.2099921492846034E-2</v>
      </c>
      <c r="T287" s="6">
        <f t="shared" si="100"/>
        <v>9.8386424961852251E-2</v>
      </c>
      <c r="U287" s="6">
        <f t="shared" si="107"/>
        <v>5.9031854977111345E-2</v>
      </c>
      <c r="V287" s="102">
        <f t="shared" si="97"/>
        <v>338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0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7.8450322401125899E-2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9.8062903001407381E-2</v>
      </c>
      <c r="I288" s="4">
        <f t="shared" si="99"/>
        <v>5.8837741800844424E-2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0.10910660545426194</v>
      </c>
      <c r="M288" s="6">
        <f t="shared" si="111"/>
        <v>7.8450322401125899E-2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0.13638325681782743</v>
      </c>
      <c r="S288" s="6">
        <f t="shared" si="106"/>
        <v>8.1829954090696461E-2</v>
      </c>
      <c r="T288" s="6">
        <f t="shared" si="100"/>
        <v>9.8062903001407381E-2</v>
      </c>
      <c r="U288" s="6">
        <f t="shared" si="107"/>
        <v>5.8837741800844424E-2</v>
      </c>
      <c r="V288" s="102">
        <f t="shared" si="97"/>
        <v>338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0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7.8081323574807002E-2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9.7601654468508756E-2</v>
      </c>
      <c r="I289" s="4">
        <f t="shared" si="99"/>
        <v>5.8560992681105248E-2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0.10859341177800901</v>
      </c>
      <c r="M289" s="6">
        <f t="shared" si="111"/>
        <v>7.8081323574807002E-2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0.13574176472251126</v>
      </c>
      <c r="S289" s="6">
        <f t="shared" si="106"/>
        <v>8.144505883350675E-2</v>
      </c>
      <c r="T289" s="6">
        <f t="shared" si="100"/>
        <v>9.7601654468508756E-2</v>
      </c>
      <c r="U289" s="6">
        <f t="shared" si="107"/>
        <v>5.8560992681105248E-2</v>
      </c>
      <c r="V289" s="102">
        <f t="shared" si="97"/>
        <v>338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0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7.7900915286548106E-2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9.7376144108185125E-2</v>
      </c>
      <c r="I290" s="4">
        <f t="shared" si="99"/>
        <v>5.8425686464911079E-2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0.10834250476672744</v>
      </c>
      <c r="M290" s="6">
        <f t="shared" si="111"/>
        <v>7.7900915286548106E-2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0.1354281309584093</v>
      </c>
      <c r="S290" s="6">
        <f t="shared" si="106"/>
        <v>8.1256878575045571E-2</v>
      </c>
      <c r="T290" s="6">
        <f t="shared" si="100"/>
        <v>9.7376144108185125E-2</v>
      </c>
      <c r="U290" s="6">
        <f t="shared" si="107"/>
        <v>5.8425686464911079E-2</v>
      </c>
      <c r="V290" s="102">
        <f t="shared" ref="V290:V316" si="120">$AI$73</f>
        <v>338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0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7.7788845084824601E-2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9.7236056356030748E-2</v>
      </c>
      <c r="I291" s="4">
        <f t="shared" si="99"/>
        <v>5.8341633813618454E-2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0.1081866405343269</v>
      </c>
      <c r="M291" s="6">
        <f t="shared" si="111"/>
        <v>7.7788845084824601E-2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0.13523330066790862</v>
      </c>
      <c r="S291" s="6">
        <f t="shared" si="106"/>
        <v>8.1139980400745174E-2</v>
      </c>
      <c r="T291" s="6">
        <f t="shared" si="100"/>
        <v>9.7236056356030748E-2</v>
      </c>
      <c r="U291" s="6">
        <f t="shared" si="107"/>
        <v>5.8341633813618454E-2</v>
      </c>
      <c r="V291" s="102">
        <f t="shared" si="120"/>
        <v>338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0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7.7597569461839599E-2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9.6996961827299499E-2</v>
      </c>
      <c r="I292" s="4">
        <f t="shared" si="99"/>
        <v>5.81981770963797E-2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0.10792061952521829</v>
      </c>
      <c r="M292" s="6">
        <f t="shared" si="111"/>
        <v>7.7597569461839599E-2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0.13490077440652287</v>
      </c>
      <c r="S292" s="6">
        <f t="shared" si="106"/>
        <v>8.0940464643913718E-2</v>
      </c>
      <c r="T292" s="6">
        <f t="shared" si="100"/>
        <v>9.6996961827299499E-2</v>
      </c>
      <c r="U292" s="6">
        <f t="shared" si="107"/>
        <v>5.81981770963797E-2</v>
      </c>
      <c r="V292" s="102">
        <f t="shared" si="120"/>
        <v>338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0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7.7279786524360794E-2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9.6599733155450992E-2</v>
      </c>
      <c r="I293" s="4">
        <f t="shared" si="99"/>
        <v>5.7959839893270595E-2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0.10747865553426982</v>
      </c>
      <c r="M293" s="6">
        <f t="shared" si="111"/>
        <v>7.7279786524360794E-2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0.13434831941783726</v>
      </c>
      <c r="S293" s="6">
        <f t="shared" si="106"/>
        <v>8.0608991650702358E-2</v>
      </c>
      <c r="T293" s="6">
        <f t="shared" si="100"/>
        <v>9.6599733155450992E-2</v>
      </c>
      <c r="U293" s="6">
        <f t="shared" si="107"/>
        <v>5.7959839893270595E-2</v>
      </c>
      <c r="V293" s="102">
        <f t="shared" si="120"/>
        <v>338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0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7.6703224539248105E-2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9.5879030674060131E-2</v>
      </c>
      <c r="I294" s="4">
        <f t="shared" ref="I294:I357" si="122">C294-(C294*25%)</f>
        <v>5.7527418404436079E-2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0.10667678858070949</v>
      </c>
      <c r="M294" s="6">
        <f t="shared" si="111"/>
        <v>7.6703224539248105E-2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0.13334598572588685</v>
      </c>
      <c r="S294" s="6">
        <f t="shared" si="106"/>
        <v>8.0007591435532113E-2</v>
      </c>
      <c r="T294" s="6">
        <f t="shared" ref="T294:T357" si="123">M294+(M294*25%)</f>
        <v>9.5879030674060131E-2</v>
      </c>
      <c r="U294" s="6">
        <f t="shared" si="107"/>
        <v>5.7527418404436079E-2</v>
      </c>
      <c r="V294" s="102">
        <f t="shared" si="120"/>
        <v>338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7.6170069311631894E-2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9.5212586639539867E-2</v>
      </c>
      <c r="I295" s="4">
        <f t="shared" si="122"/>
        <v>5.712755198372392E-2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0.10593529058191269</v>
      </c>
      <c r="M295" s="6">
        <f t="shared" si="111"/>
        <v>7.6170069311631894E-2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0.13241911322739086</v>
      </c>
      <c r="S295" s="6">
        <f t="shared" si="106"/>
        <v>7.9451467936434511E-2</v>
      </c>
      <c r="T295" s="6">
        <f t="shared" si="123"/>
        <v>9.5212586639539867E-2</v>
      </c>
      <c r="U295" s="6">
        <f t="shared" si="107"/>
        <v>5.712755198372392E-2</v>
      </c>
      <c r="V295" s="102">
        <f t="shared" si="120"/>
        <v>338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0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7.6298850234169602E-2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9.5373562792712002E-2</v>
      </c>
      <c r="I296" s="4">
        <f t="shared" si="122"/>
        <v>5.7224137675627201E-2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0.10611439563687364</v>
      </c>
      <c r="M296" s="6">
        <f t="shared" si="111"/>
        <v>7.6298850234169602E-2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0.13264299454609205</v>
      </c>
      <c r="S296" s="6">
        <f t="shared" si="106"/>
        <v>7.9585796727655228E-2</v>
      </c>
      <c r="T296" s="6">
        <f t="shared" si="123"/>
        <v>9.5373562792712002E-2</v>
      </c>
      <c r="U296" s="6">
        <f t="shared" si="107"/>
        <v>5.7224137675627201E-2</v>
      </c>
      <c r="V296" s="102">
        <f t="shared" si="120"/>
        <v>338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0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7.6139175871784204E-2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9.5173969839730255E-2</v>
      </c>
      <c r="I297" s="4">
        <f t="shared" si="122"/>
        <v>5.7104381903838153E-2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0.1058923248139028</v>
      </c>
      <c r="M297" s="6">
        <f t="shared" si="111"/>
        <v>7.6139175871784204E-2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0.13236540601737851</v>
      </c>
      <c r="S297" s="6">
        <f t="shared" si="106"/>
        <v>7.9419243610427098E-2</v>
      </c>
      <c r="T297" s="6">
        <f t="shared" si="123"/>
        <v>9.5173969839730255E-2</v>
      </c>
      <c r="U297" s="6">
        <f t="shared" si="107"/>
        <v>5.7104381903838153E-2</v>
      </c>
      <c r="V297" s="102">
        <f t="shared" si="120"/>
        <v>338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0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7.5984658145885106E-2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9.4980822682356386E-2</v>
      </c>
      <c r="I298" s="4">
        <f t="shared" si="122"/>
        <v>5.6988493609413826E-2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0.10567742570272821</v>
      </c>
      <c r="M298" s="6">
        <f t="shared" si="111"/>
        <v>7.5984658145885106E-2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0.13209678212841028</v>
      </c>
      <c r="S298" s="6">
        <f t="shared" si="106"/>
        <v>7.9258069277046164E-2</v>
      </c>
      <c r="T298" s="6">
        <f t="shared" si="123"/>
        <v>9.4980822682356386E-2</v>
      </c>
      <c r="U298" s="6">
        <f t="shared" si="107"/>
        <v>5.6988493609413826E-2</v>
      </c>
      <c r="V298" s="102">
        <f t="shared" si="120"/>
        <v>338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0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7.6075277010328499E-2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9.5094096262910627E-2</v>
      </c>
      <c r="I299" s="4">
        <f t="shared" si="122"/>
        <v>5.7056457757746371E-2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0.10580345599026462</v>
      </c>
      <c r="M299" s="6">
        <f t="shared" si="111"/>
        <v>7.6075277010328499E-2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0.13225431998783077</v>
      </c>
      <c r="S299" s="6">
        <f t="shared" si="106"/>
        <v>7.9352591992698465E-2</v>
      </c>
      <c r="T299" s="6">
        <f t="shared" si="123"/>
        <v>9.5094096262910627E-2</v>
      </c>
      <c r="U299" s="6">
        <f t="shared" si="107"/>
        <v>5.7056457757746371E-2</v>
      </c>
      <c r="V299" s="102">
        <f t="shared" si="120"/>
        <v>338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0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7.5751154502362306E-2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9.4688943127952882E-2</v>
      </c>
      <c r="I300" s="4">
        <f t="shared" si="122"/>
        <v>5.6813365876771729E-2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0.10535267509462097</v>
      </c>
      <c r="M300" s="6">
        <f t="shared" si="111"/>
        <v>7.5751154502362306E-2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0.1316908438682762</v>
      </c>
      <c r="S300" s="6">
        <f t="shared" si="106"/>
        <v>7.9014506320965724E-2</v>
      </c>
      <c r="T300" s="6">
        <f t="shared" si="123"/>
        <v>9.4688943127952882E-2</v>
      </c>
      <c r="U300" s="6">
        <f t="shared" si="107"/>
        <v>5.6813365876771729E-2</v>
      </c>
      <c r="V300" s="102">
        <f t="shared" si="120"/>
        <v>338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0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7.5352699825984498E-2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9.4190874782480616E-2</v>
      </c>
      <c r="I301" s="4">
        <f t="shared" si="122"/>
        <v>5.6514524869488374E-2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0.10479851501170033</v>
      </c>
      <c r="M301" s="6">
        <f t="shared" si="111"/>
        <v>7.5352699825984498E-2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0.1309981437646254</v>
      </c>
      <c r="S301" s="6">
        <f t="shared" si="106"/>
        <v>7.8598886258775244E-2</v>
      </c>
      <c r="T301" s="6">
        <f t="shared" si="123"/>
        <v>9.4190874782480616E-2</v>
      </c>
      <c r="U301" s="6">
        <f t="shared" si="107"/>
        <v>5.6514524869488374E-2</v>
      </c>
      <c r="V301" s="102">
        <f t="shared" si="120"/>
        <v>338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0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7.5228877345485001E-2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9.4036096681856252E-2</v>
      </c>
      <c r="I302" s="4">
        <f t="shared" si="122"/>
        <v>5.6421658009113751E-2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0.10462630602501001</v>
      </c>
      <c r="M302" s="6">
        <f t="shared" si="111"/>
        <v>7.5228877345485001E-2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0.13078288253126252</v>
      </c>
      <c r="S302" s="6">
        <f t="shared" si="106"/>
        <v>7.8469729518757511E-2</v>
      </c>
      <c r="T302" s="6">
        <f t="shared" si="123"/>
        <v>9.4036096681856252E-2</v>
      </c>
      <c r="U302" s="6">
        <f t="shared" si="107"/>
        <v>5.6421658009113751E-2</v>
      </c>
      <c r="V302" s="102">
        <f t="shared" si="120"/>
        <v>338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0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7.5206306345062202E-2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9.4007882931327752E-2</v>
      </c>
      <c r="I303" s="4">
        <f t="shared" si="122"/>
        <v>5.6404729758796651E-2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0.10459491488266076</v>
      </c>
      <c r="M303" s="6">
        <f t="shared" si="111"/>
        <v>7.5206306345062202E-2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0.13074364360332597</v>
      </c>
      <c r="S303" s="6">
        <f t="shared" si="106"/>
        <v>7.8446186161995571E-2</v>
      </c>
      <c r="T303" s="6">
        <f t="shared" si="123"/>
        <v>9.4007882931327752E-2</v>
      </c>
      <c r="U303" s="6">
        <f t="shared" si="107"/>
        <v>5.6404729758796651E-2</v>
      </c>
      <c r="V303" s="102">
        <f t="shared" si="120"/>
        <v>338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0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7.5429980178941605E-2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9.4287475223677003E-2</v>
      </c>
      <c r="I304" s="4">
        <f t="shared" si="122"/>
        <v>5.6572485134206207E-2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0.10490599445501407</v>
      </c>
      <c r="M304" s="6">
        <f t="shared" si="111"/>
        <v>7.5429980178941605E-2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0.13113249306876759</v>
      </c>
      <c r="S304" s="6">
        <f t="shared" si="106"/>
        <v>7.8679495841260549E-2</v>
      </c>
      <c r="T304" s="6">
        <f t="shared" si="123"/>
        <v>9.4287475223677003E-2</v>
      </c>
      <c r="U304" s="6">
        <f t="shared" si="107"/>
        <v>5.6572485134206207E-2</v>
      </c>
      <c r="V304" s="102">
        <f t="shared" si="120"/>
        <v>338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0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7.5335595716054707E-2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9.416949464506838E-2</v>
      </c>
      <c r="I305" s="4">
        <f t="shared" si="122"/>
        <v>5.6501696787041034E-2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0.10477472707410315</v>
      </c>
      <c r="M305" s="6">
        <f t="shared" si="111"/>
        <v>7.5335595716054707E-2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0.13096840884262895</v>
      </c>
      <c r="S305" s="6">
        <f t="shared" si="106"/>
        <v>7.8581045305577357E-2</v>
      </c>
      <c r="T305" s="6">
        <f t="shared" si="123"/>
        <v>9.416949464506838E-2</v>
      </c>
      <c r="U305" s="6">
        <f t="shared" si="107"/>
        <v>5.6501696787041034E-2</v>
      </c>
      <c r="V305" s="102">
        <f t="shared" si="120"/>
        <v>338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0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7.5093253502657498E-2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9.3866566878321872E-2</v>
      </c>
      <c r="I306" s="4">
        <f t="shared" si="122"/>
        <v>5.6319940126993123E-2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0.1044376840199415</v>
      </c>
      <c r="M306" s="6">
        <f t="shared" si="111"/>
        <v>7.5093253502657498E-2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0.13054710502492686</v>
      </c>
      <c r="S306" s="6">
        <f t="shared" si="106"/>
        <v>7.8328263014956129E-2</v>
      </c>
      <c r="T306" s="6">
        <f t="shared" si="123"/>
        <v>9.3866566878321872E-2</v>
      </c>
      <c r="U306" s="6">
        <f t="shared" si="107"/>
        <v>5.6319940126993123E-2</v>
      </c>
      <c r="V306" s="102">
        <f t="shared" si="120"/>
        <v>338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0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7.5012847088599899E-2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9.3766058860749874E-2</v>
      </c>
      <c r="I307" s="4">
        <f t="shared" si="122"/>
        <v>5.6259635316449924E-2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0.10432585693464645</v>
      </c>
      <c r="M307" s="6">
        <f t="shared" si="111"/>
        <v>7.5012847088599899E-2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0.13040732116830805</v>
      </c>
      <c r="S307" s="6">
        <f t="shared" si="106"/>
        <v>7.8244392700984836E-2</v>
      </c>
      <c r="T307" s="6">
        <f t="shared" si="123"/>
        <v>9.3766058860749874E-2</v>
      </c>
      <c r="U307" s="6">
        <f t="shared" si="107"/>
        <v>5.6259635316449924E-2</v>
      </c>
      <c r="V307" s="102">
        <f t="shared" si="120"/>
        <v>338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0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7.4961331281307303E-2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9.3701664101634136E-2</v>
      </c>
      <c r="I308" s="4">
        <f t="shared" si="122"/>
        <v>5.6220998460980477E-2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0.10425421013079787</v>
      </c>
      <c r="M308" s="6">
        <f t="shared" si="111"/>
        <v>7.4961331281307303E-2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0.13031776266349734</v>
      </c>
      <c r="S308" s="6">
        <f t="shared" si="106"/>
        <v>7.8190657598098401E-2</v>
      </c>
      <c r="T308" s="6">
        <f t="shared" si="123"/>
        <v>9.3701664101634136E-2</v>
      </c>
      <c r="U308" s="6">
        <f t="shared" si="107"/>
        <v>5.6220998460980477E-2</v>
      </c>
      <c r="V308" s="102">
        <f t="shared" si="120"/>
        <v>338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0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7.4916020169348299E-2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9.364502521168537E-2</v>
      </c>
      <c r="I309" s="4">
        <f t="shared" si="122"/>
        <v>5.6187015127011228E-2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0.10419119265089605</v>
      </c>
      <c r="M309" s="6">
        <f t="shared" si="111"/>
        <v>7.4916020169348299E-2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0.13023899081362006</v>
      </c>
      <c r="S309" s="6">
        <f t="shared" si="106"/>
        <v>7.8143394488172035E-2</v>
      </c>
      <c r="T309" s="6">
        <f t="shared" si="123"/>
        <v>9.364502521168537E-2</v>
      </c>
      <c r="U309" s="6">
        <f t="shared" si="107"/>
        <v>5.6187015127011228E-2</v>
      </c>
      <c r="V309" s="102">
        <f t="shared" si="120"/>
        <v>338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0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7.4909732194937698E-2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9.3637165243672119E-2</v>
      </c>
      <c r="I310" s="4">
        <f t="shared" si="122"/>
        <v>5.6182299146203277E-2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0.10418244750464138</v>
      </c>
      <c r="M310" s="6">
        <f t="shared" si="111"/>
        <v>7.4909732194937698E-2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0.13022805938080173</v>
      </c>
      <c r="S310" s="6">
        <f t="shared" ref="S310:S316" si="129">L310-(L310*25%)</f>
        <v>7.8136835628481033E-2</v>
      </c>
      <c r="T310" s="6">
        <f t="shared" si="123"/>
        <v>9.3637165243672119E-2</v>
      </c>
      <c r="U310" s="6">
        <f t="shared" ref="U310:U316" si="130">M310-(M310*25%)</f>
        <v>5.6182299146203277E-2</v>
      </c>
      <c r="V310" s="102">
        <f t="shared" si="120"/>
        <v>338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0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7.4765058804350706E-2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9.345632350543838E-2</v>
      </c>
      <c r="I311" s="4">
        <f t="shared" si="122"/>
        <v>5.6073794103263033E-2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0.10398123963113137</v>
      </c>
      <c r="M311" s="6">
        <f t="shared" si="111"/>
        <v>7.4765058804350706E-2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0.12997654953891422</v>
      </c>
      <c r="S311" s="6">
        <f t="shared" si="129"/>
        <v>7.7985929723348529E-2</v>
      </c>
      <c r="T311" s="6">
        <f t="shared" si="123"/>
        <v>9.345632350543838E-2</v>
      </c>
      <c r="U311" s="6">
        <f t="shared" si="130"/>
        <v>5.6073794103263033E-2</v>
      </c>
      <c r="V311" s="102">
        <f t="shared" si="120"/>
        <v>338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0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7.4674073258100895E-2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9.3342591572626116E-2</v>
      </c>
      <c r="I312" s="4">
        <f t="shared" si="122"/>
        <v>5.6005554943575675E-2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0.10385469937236787</v>
      </c>
      <c r="M312" s="6">
        <f t="shared" si="111"/>
        <v>7.4674073258100895E-2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0.12981837421545983</v>
      </c>
      <c r="S312" s="6">
        <f t="shared" si="129"/>
        <v>7.7891024529275904E-2</v>
      </c>
      <c r="T312" s="6">
        <f t="shared" si="123"/>
        <v>9.3342591572626116E-2</v>
      </c>
      <c r="U312" s="6">
        <f t="shared" si="130"/>
        <v>5.6005554943575675E-2</v>
      </c>
      <c r="V312" s="102">
        <f t="shared" si="120"/>
        <v>338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0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7.4583801216537807E-2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9.3229751520672255E-2</v>
      </c>
      <c r="I313" s="4">
        <f t="shared" si="122"/>
        <v>5.5937850912403358E-2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0.10372915143679644</v>
      </c>
      <c r="M313" s="6">
        <f t="shared" si="111"/>
        <v>7.4583801216537807E-2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0.12966143929599555</v>
      </c>
      <c r="S313" s="6">
        <f t="shared" si="129"/>
        <v>7.7796863577597325E-2</v>
      </c>
      <c r="T313" s="6">
        <f t="shared" si="123"/>
        <v>9.3229751520672255E-2</v>
      </c>
      <c r="U313" s="6">
        <f t="shared" si="130"/>
        <v>5.5937850912403358E-2</v>
      </c>
      <c r="V313" s="102">
        <f t="shared" si="120"/>
        <v>338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0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7.4471162690831899E-2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9.3088953363539867E-2</v>
      </c>
      <c r="I314" s="4">
        <f t="shared" si="122"/>
        <v>5.5853372018123924E-2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0.10357249679463568</v>
      </c>
      <c r="M314" s="6">
        <f t="shared" si="111"/>
        <v>7.4471162690831899E-2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0.12946562099329459</v>
      </c>
      <c r="S314" s="6">
        <f t="shared" si="129"/>
        <v>7.7679372595976764E-2</v>
      </c>
      <c r="T314" s="6">
        <f t="shared" si="123"/>
        <v>9.3088953363539867E-2</v>
      </c>
      <c r="U314" s="6">
        <f t="shared" si="130"/>
        <v>5.5853372018123924E-2</v>
      </c>
      <c r="V314" s="102">
        <f t="shared" si="120"/>
        <v>338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0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7.4130910688814597E-2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9.266363836101825E-2</v>
      </c>
      <c r="I315" s="4">
        <f t="shared" si="122"/>
        <v>5.5598183016610944E-2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0.10309928343103335</v>
      </c>
      <c r="M315" s="6">
        <f t="shared" si="111"/>
        <v>7.4130910688814597E-2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0.12887410428879167</v>
      </c>
      <c r="S315" s="6">
        <f t="shared" si="129"/>
        <v>7.7324462573275007E-2</v>
      </c>
      <c r="T315" s="6">
        <f t="shared" si="123"/>
        <v>9.266363836101825E-2</v>
      </c>
      <c r="U315" s="6">
        <f t="shared" si="130"/>
        <v>5.5598183016610944E-2</v>
      </c>
      <c r="V315" s="102">
        <f t="shared" si="120"/>
        <v>338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0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7.4165720980763905E-2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9.2707151225954881E-2</v>
      </c>
      <c r="I316" s="4">
        <f t="shared" si="122"/>
        <v>5.5624290735572929E-2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0.10314769665195092</v>
      </c>
      <c r="M316" s="6">
        <f t="shared" si="111"/>
        <v>7.4165720980763905E-2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0.12893462081493864</v>
      </c>
      <c r="S316" s="6">
        <f t="shared" si="129"/>
        <v>7.7360772488963198E-2</v>
      </c>
      <c r="T316" s="6">
        <f t="shared" si="123"/>
        <v>9.2707151225954881E-2</v>
      </c>
      <c r="U316" s="6">
        <f t="shared" si="130"/>
        <v>5.5624290735572929E-2</v>
      </c>
      <c r="V316" s="102">
        <f t="shared" si="120"/>
        <v>338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0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7.4349164554940006E-2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9.2936455693675007E-2</v>
      </c>
      <c r="I317" s="6">
        <f t="shared" si="122"/>
        <v>5.5761873416205004E-2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0.10340282505752219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7.40518947804778E-2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9.2564868475597251E-2</v>
      </c>
      <c r="I318" s="6">
        <f t="shared" si="122"/>
        <v>5.553892108535835E-2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0.10298939022382086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7.3834679003727505E-2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9.2293348754659388E-2</v>
      </c>
      <c r="I319" s="6">
        <f t="shared" si="122"/>
        <v>5.5376009252795629E-2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0.10268729234420787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7.3901913410733502E-2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9.2377391763416875E-2</v>
      </c>
      <c r="I320" s="6">
        <f t="shared" si="122"/>
        <v>5.542643505805013E-2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0.10278080015518469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7.4174515765888696E-2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9.2718144707360867E-2</v>
      </c>
      <c r="I321" s="6">
        <f t="shared" si="122"/>
        <v>5.5630886824416526E-2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0.10315992820334925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7.4166882820045202E-2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9.2708603525056499E-2</v>
      </c>
      <c r="I322" s="6">
        <f t="shared" si="122"/>
        <v>5.5625162115033905E-2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0.10314931250687906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7.3492875823383E-2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9.1866094779228746E-2</v>
      </c>
      <c r="I323" s="6">
        <f t="shared" si="122"/>
        <v>5.5119656867537253E-2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0.10221192164336898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7.3085253729109997E-2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9.13565671613875E-2</v>
      </c>
      <c r="I324" s="6">
        <f t="shared" si="122"/>
        <v>5.4813940296832495E-2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0.10164501176138173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7.3087397180011907E-2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9.135924647501488E-2</v>
      </c>
      <c r="I325" s="6">
        <f t="shared" si="122"/>
        <v>5.4815547885008933E-2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0.10164799281543871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7.4084992957402396E-2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9.2606241196752995E-2</v>
      </c>
      <c r="I326" s="6">
        <f t="shared" si="122"/>
        <v>5.5563744718051797E-2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0.10303542228105707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7.4570436632779194E-2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9.3213045790973989E-2</v>
      </c>
      <c r="I327" s="6">
        <f t="shared" si="122"/>
        <v>5.5927827474584399E-2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0.10371056433195631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7.4615314067353597E-2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9.3269142584192E-2</v>
      </c>
      <c r="I328" s="6">
        <f t="shared" si="122"/>
        <v>5.5961485550515194E-2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0.1037729786649768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7.4650099531190298E-2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9.3312624413987869E-2</v>
      </c>
      <c r="I329" s="6">
        <f t="shared" si="122"/>
        <v>5.5987574648392727E-2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0.10382135735562091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7.3929036872512205E-2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9.2411296090640249E-2</v>
      </c>
      <c r="I330" s="6">
        <f t="shared" si="122"/>
        <v>5.5446777654384154E-2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0.10281852273875433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7.33496386199987E-2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9.1687048274998378E-2</v>
      </c>
      <c r="I331" s="6">
        <f t="shared" si="122"/>
        <v>5.5012228964999021E-2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0.10201271118052201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7.29871710473773E-2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9.1233963809221622E-2</v>
      </c>
      <c r="I332" s="6">
        <f t="shared" si="122"/>
        <v>5.4740378285532978E-2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0.10150860099683461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7.2944461000847102E-2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9.1180576251058881E-2</v>
      </c>
      <c r="I333" s="6">
        <f t="shared" si="122"/>
        <v>5.4708345750635323E-2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0.10144920100900695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7.3204389039678394E-2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9.1505486299597996E-2</v>
      </c>
      <c r="I334" s="6">
        <f t="shared" si="122"/>
        <v>5.4903291779758792E-2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0.10181070195777626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7.3018191202401203E-2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9.1272739003001507E-2</v>
      </c>
      <c r="I335" s="6">
        <f t="shared" si="122"/>
        <v>5.4763643401800899E-2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0.10155174299691484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7.3190963689152899E-2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9.1488704611441124E-2</v>
      </c>
      <c r="I336" s="6">
        <f t="shared" si="122"/>
        <v>5.4893222766864674E-2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0.10179203034014567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7.3283501276615703E-2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9.1604376595769629E-2</v>
      </c>
      <c r="I337" s="6">
        <f t="shared" si="122"/>
        <v>5.4962625957461778E-2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0.10192072913622414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7.3084414887240295E-2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9.1355518609050362E-2</v>
      </c>
      <c r="I338" s="6">
        <f t="shared" si="122"/>
        <v>5.4813311165430222E-2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0.10164384512259536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7.2896244509268196E-2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9.1120305636585242E-2</v>
      </c>
      <c r="I339" s="6">
        <f t="shared" si="122"/>
        <v>5.467218338195115E-2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0.10138214280501143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7.3043721159971098E-2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9.1304651449963872E-2</v>
      </c>
      <c r="I340" s="6">
        <f t="shared" si="122"/>
        <v>5.4782790869978323E-2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0.10158724937754639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7.2844882776030295E-2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9.1056103470037869E-2</v>
      </c>
      <c r="I341" s="6">
        <f t="shared" si="122"/>
        <v>5.4633662082022721E-2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0.10131071028322801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7.2972221437343596E-2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9.1215276796679498E-2</v>
      </c>
      <c r="I342" s="6">
        <f t="shared" si="122"/>
        <v>5.4729166078007693E-2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0.10148780947993934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7.2986189755810296E-2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9.1232737194762867E-2</v>
      </c>
      <c r="I343" s="6">
        <f t="shared" si="122"/>
        <v>5.4739642316857726E-2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0.10150723624282774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7.2866262623122902E-2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9.1082828278903627E-2</v>
      </c>
      <c r="I344" s="6">
        <f t="shared" si="122"/>
        <v>5.4649696967342176E-2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0.10134044480145571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7.29772212748383E-2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9.1221526593547875E-2</v>
      </c>
      <c r="I345" s="6">
        <f t="shared" si="122"/>
        <v>5.4732915956128725E-2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0.10149476311990122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7.3263932518747799E-2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9.1579915648434748E-2</v>
      </c>
      <c r="I346" s="6">
        <f t="shared" si="122"/>
        <v>5.4947949389060849E-2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0.10189351343234206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7.3028004194756399E-2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9.1285005243445502E-2</v>
      </c>
      <c r="I347" s="6">
        <f t="shared" si="122"/>
        <v>5.4771003146067296E-2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0.10156539064363514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7.2616124152380307E-2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9.0770155190475377E-2</v>
      </c>
      <c r="I348" s="6">
        <f t="shared" si="122"/>
        <v>5.446209311428523E-2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0.10099255892156477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7.2348985743312597E-2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9.0436232179140749E-2</v>
      </c>
      <c r="I349" s="6">
        <f t="shared" si="122"/>
        <v>5.4261739307484444E-2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0.10062102998315199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7.2465482738274398E-2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9.0581853422843001E-2</v>
      </c>
      <c r="I350" s="6">
        <f t="shared" si="122"/>
        <v>5.4349112053705795E-2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0.10078305088092362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7.2668224821460403E-2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9.0835281026825504E-2</v>
      </c>
      <c r="I351" s="6">
        <f t="shared" si="122"/>
        <v>5.4501168616095302E-2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0.10106501913550957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7.2361203608328803E-2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9.0451504510411007E-2</v>
      </c>
      <c r="I352" s="6">
        <f t="shared" si="122"/>
        <v>5.4270902706246599E-2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0.10063802226230414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7.2334340038223296E-2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9.0417925047779124E-2</v>
      </c>
      <c r="I353" s="6">
        <f t="shared" si="122"/>
        <v>5.4250755028667469E-2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0.10060066112910691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7.2649074698208804E-2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9.0811343372761005E-2</v>
      </c>
      <c r="I354" s="6">
        <f t="shared" si="122"/>
        <v>5.4486806023656603E-2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0.10103838565742991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7.2838770745040096E-2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9.1048463431300117E-2</v>
      </c>
      <c r="I355" s="6">
        <f t="shared" si="122"/>
        <v>5.4629078058780076E-2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0.10130220983436609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7.2571506587907994E-2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9.0714383234884996E-2</v>
      </c>
      <c r="I356" s="6">
        <f t="shared" si="122"/>
        <v>5.4428629940930992E-2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0.10093050600891618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7.2386327710850101E-2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9.048290963856262E-2</v>
      </c>
      <c r="I357" s="6">
        <f t="shared" si="122"/>
        <v>5.4289745783137576E-2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0.10067296419061347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7.2839646577719602E-2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9.1049558222149496E-2</v>
      </c>
      <c r="I358" s="6">
        <f t="shared" ref="I358:I421" si="145">C358-(C358*25%)</f>
        <v>5.4629734933289702E-2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0.10130342791897916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7.2409400196051604E-2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9.0511750245064498E-2</v>
      </c>
      <c r="I359" s="6">
        <f t="shared" si="145"/>
        <v>5.4307050147038703E-2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0.10070505278455014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7.2326837750023201E-2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9.0408547187528998E-2</v>
      </c>
      <c r="I360" s="6">
        <f t="shared" si="145"/>
        <v>5.4245128312517404E-2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0.10059022714778473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7.1865312487379304E-2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8.9831640609224134E-2</v>
      </c>
      <c r="I361" s="6">
        <f t="shared" si="145"/>
        <v>5.3898984365534475E-2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9.9948350184156862E-2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7.16975585143068E-2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8.9621948142883504E-2</v>
      </c>
      <c r="I362" s="6">
        <f t="shared" si="145"/>
        <v>5.3773168885730097E-2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9.9715042455224653E-2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7.1596341588479898E-2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8.9495426985599869E-2</v>
      </c>
      <c r="I363" s="6">
        <f t="shared" si="145"/>
        <v>5.3697256191359927E-2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9.9574272668007946E-2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7.1423662466059995E-2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8.9279578082575001E-2</v>
      </c>
      <c r="I364" s="6">
        <f t="shared" si="145"/>
        <v>5.3567746849544996E-2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9.9334115173387041E-2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7.1447182555133396E-2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8.9308978193916741E-2</v>
      </c>
      <c r="I365" s="6">
        <f t="shared" si="145"/>
        <v>5.358538691635005E-2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9.9366826282790255E-2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7.1517877193696094E-2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8.9397346492120111E-2</v>
      </c>
      <c r="I366" s="6">
        <f t="shared" si="145"/>
        <v>5.3638407895272071E-2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9.9465146491061071E-2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7.1829816645527095E-2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8.9787270806908875E-2</v>
      </c>
      <c r="I367" s="6">
        <f t="shared" si="145"/>
        <v>5.3872362484145321E-2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9.9898983518811199E-2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7.1835576878651594E-2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8.9794471098314496E-2</v>
      </c>
      <c r="I368" s="6">
        <f t="shared" si="145"/>
        <v>5.3876682658988692E-2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9.9906994696631807E-2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7.1603621351926494E-2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8.9504526689908118E-2</v>
      </c>
      <c r="I369" s="6">
        <f t="shared" si="145"/>
        <v>5.3702716013944871E-2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9.9584397167867947E-2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7.1238113224057695E-2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8.9047641530072122E-2</v>
      </c>
      <c r="I370" s="6">
        <f t="shared" si="145"/>
        <v>5.3428584918043268E-2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9.9076058261447664E-2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7.1264450399787196E-2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8.9080562999733992E-2</v>
      </c>
      <c r="I371" s="6">
        <f t="shared" si="145"/>
        <v>5.3448337799840401E-2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9.9112687299457297E-2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7.1111259717814193E-2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8.8889074647267738E-2</v>
      </c>
      <c r="I372" s="6">
        <f t="shared" si="145"/>
        <v>5.3333444788360648E-2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9.8899633805402343E-2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7.1425254519937295E-2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8.9281568149921622E-2</v>
      </c>
      <c r="I373" s="6">
        <f t="shared" si="145"/>
        <v>5.3568940889952968E-2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9.9336329359242956E-2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7.1359468179565802E-2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8.9199335224457249E-2</v>
      </c>
      <c r="I374" s="6">
        <f t="shared" si="145"/>
        <v>5.3519601134674355E-2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9.9244835480524499E-2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7.1070408205184496E-2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8.8838010256480623E-2</v>
      </c>
      <c r="I375" s="6">
        <f t="shared" si="145"/>
        <v>5.3302806153888369E-2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9.8842818616703576E-2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7.1432031109400398E-2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8.9290038886750495E-2</v>
      </c>
      <c r="I376" s="6">
        <f t="shared" si="145"/>
        <v>5.3574023332050302E-2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9.9345754058214816E-2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7.1351728943379794E-2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8.918966117922475E-2</v>
      </c>
      <c r="I377" s="6">
        <f t="shared" si="145"/>
        <v>5.3513796707534846E-2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9.9234071958295145E-2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7.1160205061256199E-2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8.8950256326570248E-2</v>
      </c>
      <c r="I378" s="6">
        <f t="shared" si="145"/>
        <v>5.3370153795942149E-2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9.8967705677031434E-2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7.0705761867580902E-2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8.8382202334476134E-2</v>
      </c>
      <c r="I379" s="6">
        <f t="shared" si="145"/>
        <v>5.3029321400685676E-2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9.8335678265082979E-2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7.1014670212845701E-2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8.8768337766057123E-2</v>
      </c>
      <c r="I380" s="6">
        <f t="shared" si="145"/>
        <v>5.3261002659634279E-2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9.8765299711072743E-2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7.1230687095686099E-2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8.903835886960762E-2</v>
      </c>
      <c r="I381" s="6">
        <f t="shared" si="145"/>
        <v>5.3423015321764578E-2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9.906573020117343E-2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7.1339978961355396E-2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8.9174973701694249E-2</v>
      </c>
      <c r="I382" s="6">
        <f t="shared" si="145"/>
        <v>5.3504984221016544E-2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9.921773039826591E-2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7.1023949199374298E-2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8.8779936499217865E-2</v>
      </c>
      <c r="I383" s="6">
        <f t="shared" si="145"/>
        <v>5.3267961899530723E-2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9.8778204676803982E-2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7.0494357736841901E-2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8.8117947171052369E-2</v>
      </c>
      <c r="I384" s="6">
        <f t="shared" si="145"/>
        <v>5.2870768302631425E-2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9.8041663066955373E-2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7.0991675601561194E-2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8.8739594501951485E-2</v>
      </c>
      <c r="I385" s="6">
        <f t="shared" si="145"/>
        <v>5.3243756701170895E-2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9.8733319422092361E-2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7.1153590394666996E-2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8.8941987993333749E-2</v>
      </c>
      <c r="I386" s="6">
        <f t="shared" si="145"/>
        <v>5.3365192796000244E-2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9.8958506176052077E-2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7.0887432135986195E-2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8.8609290169982743E-2</v>
      </c>
      <c r="I387" s="6">
        <f t="shared" si="145"/>
        <v>5.3165574101989646E-2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9.8588340404523481E-2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7.0889207526329601E-2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8.8611509407912001E-2</v>
      </c>
      <c r="I388" s="6">
        <f t="shared" si="145"/>
        <v>5.31669056447472E-2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9.8590809569821941E-2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7.0886246957810206E-2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8.8607808697262758E-2</v>
      </c>
      <c r="I389" s="6">
        <f t="shared" si="145"/>
        <v>5.3164685218357655E-2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9.8586692090486233E-2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7.1100153622344495E-2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8.8875192027930622E-2</v>
      </c>
      <c r="I390" s="6">
        <f t="shared" si="145"/>
        <v>5.3325115216758368E-2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9.8884187745533342E-2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7.1029803347722104E-2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8.8787254184652636E-2</v>
      </c>
      <c r="I391" s="6">
        <f t="shared" si="145"/>
        <v>5.3272352510791578E-2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9.8786346469399669E-2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7.0818521939420204E-2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8.8523152424275248E-2</v>
      </c>
      <c r="I392" s="6">
        <f t="shared" si="145"/>
        <v>5.3113891454565153E-2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9.849250195034788E-2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7.0987531643253804E-2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8.8734414554067248E-2</v>
      </c>
      <c r="I393" s="6">
        <f t="shared" si="145"/>
        <v>5.3240648732440353E-2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9.8727556115961485E-2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7.1323239762059801E-2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8.9154049702574747E-2</v>
      </c>
      <c r="I394" s="6">
        <f t="shared" si="145"/>
        <v>5.3492429821544854E-2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9.9194449968596984E-2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7.1238945970063597E-2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8.9048682462579493E-2</v>
      </c>
      <c r="I395" s="6">
        <f t="shared" si="145"/>
        <v>5.3429209477547701E-2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9.9077216422270062E-2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7.0729485827574101E-2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8.8411857284467626E-2</v>
      </c>
      <c r="I396" s="6">
        <f t="shared" si="145"/>
        <v>5.3047114370680576E-2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9.8368672912696478E-2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7.0175091968514999E-2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8.7718864960643753E-2</v>
      </c>
      <c r="I397" s="6">
        <f t="shared" si="145"/>
        <v>5.2631318976386246E-2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9.7597636794612155E-2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7.0384338445664496E-2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8.798042305708062E-2</v>
      </c>
      <c r="I398" s="6">
        <f t="shared" si="145"/>
        <v>5.2788253834248372E-2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9.7888651185965597E-2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7.0740459575172901E-2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8.8425574468966123E-2</v>
      </c>
      <c r="I399" s="6">
        <f t="shared" si="145"/>
        <v>5.3055344681379679E-2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9.8383934906694351E-2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7.0794319741314699E-2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8.8492899676643366E-2</v>
      </c>
      <c r="I400" s="6">
        <f t="shared" si="145"/>
        <v>5.3095739805986024E-2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9.8458842181987458E-2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7.0754462613660599E-2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8.8443078267075745E-2</v>
      </c>
      <c r="I401" s="6">
        <f t="shared" si="145"/>
        <v>5.3065846960245452E-2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9.8403409957257257E-2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7.0827935704098899E-2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8.8534919630123624E-2</v>
      </c>
      <c r="I402" s="6">
        <f t="shared" si="145"/>
        <v>5.3120951778074174E-2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9.8505594361917415E-2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7.0194530035958894E-2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8.7743162544948614E-2</v>
      </c>
      <c r="I403" s="6">
        <f t="shared" si="145"/>
        <v>5.2645897526969174E-2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9.7624670737755825E-2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6.9900114371139604E-2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8.7375142963924513E-2</v>
      </c>
      <c r="I404" s="6">
        <f t="shared" si="145"/>
        <v>5.2425085778354703E-2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9.7215205323238532E-2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7.0301700607968906E-2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8.7877125759961136E-2</v>
      </c>
      <c r="I405" s="6">
        <f t="shared" si="145"/>
        <v>5.2726275455976676E-2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9.7773720696490429E-2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7.0062689018800001E-2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8.7578361273499994E-2</v>
      </c>
      <c r="I406" s="6">
        <f t="shared" si="145"/>
        <v>5.25470167641E-2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9.7441309785224708E-2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6.9788893788307604E-2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8.7236117235384505E-2</v>
      </c>
      <c r="I407" s="6">
        <f t="shared" si="145"/>
        <v>5.2341670341230703E-2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9.7060522718017392E-2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6.99728642008208E-2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8.7466080251026007E-2</v>
      </c>
      <c r="I408" s="6">
        <f t="shared" si="145"/>
        <v>5.24796481506156E-2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9.7316383836225456E-2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6.9914264463415504E-2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8.7392830579269387E-2</v>
      </c>
      <c r="I409" s="6">
        <f t="shared" si="145"/>
        <v>5.2435698347561628E-2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9.7234884892268142E-2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6.9828620447564896E-2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8.7285775559456116E-2</v>
      </c>
      <c r="I410" s="6">
        <f t="shared" si="145"/>
        <v>5.2371465335673675E-2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9.7115773490798654E-2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7.02665959917112E-2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8.7833244989639001E-2</v>
      </c>
      <c r="I411" s="6">
        <f t="shared" si="145"/>
        <v>5.26999469937834E-2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9.7724898137214397E-2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7.0263163732605494E-2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8.7828954665756867E-2</v>
      </c>
      <c r="I412" s="6">
        <f t="shared" si="145"/>
        <v>5.269737279945412E-2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9.7720124643255399E-2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6.9946640501728496E-2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8.7433300627160621E-2</v>
      </c>
      <c r="I413" s="6">
        <f t="shared" si="145"/>
        <v>5.2459980376296372E-2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9.7279912618480985E-2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6.9733289372680404E-2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8.7166611715850509E-2</v>
      </c>
      <c r="I414" s="6">
        <f t="shared" si="145"/>
        <v>5.22999670295103E-2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9.698318958729639E-2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6.9495297566873601E-2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8.6869121958592005E-2</v>
      </c>
      <c r="I415" s="6">
        <f t="shared" si="145"/>
        <v>5.2121473175155197E-2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9.6652196963394346E-2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6.9584895501527994E-2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8.6981119376909999E-2</v>
      </c>
      <c r="I416" s="6">
        <f t="shared" si="145"/>
        <v>5.2188671626145995E-2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9.6776807369147289E-2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6.97313035967803E-2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8.7164129495975379E-2</v>
      </c>
      <c r="I417" s="6">
        <f t="shared" si="145"/>
        <v>5.2298477697585222E-2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9.6980427823405282E-2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7.0010943326157302E-2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8.7513679157696631E-2</v>
      </c>
      <c r="I418" s="6">
        <f t="shared" si="145"/>
        <v>5.2508207494617973E-2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9.7369343262993513E-2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6.9721758614142398E-2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8.7152198267678005E-2</v>
      </c>
      <c r="I419" s="6">
        <f t="shared" si="145"/>
        <v>5.2291318960606799E-2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9.6967152917415519E-2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6.9271079367933294E-2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8.6588849209916621E-2</v>
      </c>
      <c r="I420" s="6">
        <f t="shared" si="145"/>
        <v>5.1953309525949967E-2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9.6340360302706582E-2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6.9538447876374601E-2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8.6923059845468248E-2</v>
      </c>
      <c r="I421" s="6">
        <f t="shared" si="145"/>
        <v>5.2153835907280954E-2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9.6712209257160106E-2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6.9218127471826305E-2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8.6522659339782884E-2</v>
      </c>
      <c r="I422" s="6">
        <f t="shared" ref="I422:I485" si="164">C422-(C422*25%)</f>
        <v>5.1913595603869725E-2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9.6266716225030774E-2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6.9358935889803602E-2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8.6698669862254496E-2</v>
      </c>
      <c r="I423" s="6">
        <f t="shared" si="164"/>
        <v>5.2019201917352702E-2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9.6462548798239775E-2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6.9235060622025002E-2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8.6543825777531252E-2</v>
      </c>
      <c r="I424" s="6">
        <f t="shared" si="164"/>
        <v>5.1926295466518751E-2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9.629026639641669E-2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6.9151157570226607E-2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8.6438946962783259E-2</v>
      </c>
      <c r="I425" s="6">
        <f t="shared" si="164"/>
        <v>5.1863368177669955E-2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9.6173576281082709E-2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6.9110634127076395E-2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8.6388292658845497E-2</v>
      </c>
      <c r="I426" s="6">
        <f t="shared" si="164"/>
        <v>5.1832975595307293E-2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9.6117217362621785E-2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6.8725477970514301E-2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8.590684746314288E-2</v>
      </c>
      <c r="I427" s="6">
        <f t="shared" si="164"/>
        <v>5.1544108477885722E-2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9.5581552504580392E-2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6.8589002370912006E-2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8.5736252963640014E-2</v>
      </c>
      <c r="I428" s="6">
        <f t="shared" si="164"/>
        <v>5.1441751778184004E-2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9.5391745899021718E-2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6.8603850122119003E-2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8.5754812652648754E-2</v>
      </c>
      <c r="I429" s="6">
        <f t="shared" si="164"/>
        <v>5.1452887591589253E-2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9.5412395753391235E-2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6.9041649577173E-2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8.6302061971466254E-2</v>
      </c>
      <c r="I430" s="6">
        <f t="shared" si="164"/>
        <v>5.1781237182879747E-2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9.6021275499817635E-2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6.9180648242806897E-2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8.6475810303508621E-2</v>
      </c>
      <c r="I431" s="6">
        <f t="shared" si="164"/>
        <v>5.1885486182105173E-2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9.6214591117979698E-2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6.9121274151399306E-2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8.6401592689249129E-2</v>
      </c>
      <c r="I432" s="6">
        <f t="shared" si="164"/>
        <v>5.1840955613549483E-2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9.6132015223233336E-2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6.8811425195750203E-2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8.6014281494687761E-2</v>
      </c>
      <c r="I433" s="6">
        <f t="shared" si="164"/>
        <v>5.1608568896812652E-2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9.5701085601535105E-2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6.9097245243392003E-2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8.6371556554240003E-2</v>
      </c>
      <c r="I434" s="6">
        <f t="shared" si="164"/>
        <v>5.1822933932544002E-2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9.6098596462096258E-2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6.8959551514990503E-2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8.6199439393738128E-2</v>
      </c>
      <c r="I435" s="6">
        <f t="shared" si="164"/>
        <v>5.1719663636242877E-2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9.5907095715656837E-2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6.8683506183799994E-2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8.585438272974999E-2</v>
      </c>
      <c r="I436" s="6">
        <f t="shared" si="164"/>
        <v>5.1512629637849999E-2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9.5523179268714856E-2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6.8451599520081896E-2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8.556449940010237E-2</v>
      </c>
      <c r="I437" s="6">
        <f t="shared" si="164"/>
        <v>5.1338699640061422E-2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9.5200649697311318E-2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6.8448828520754304E-2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8.5561035650942877E-2</v>
      </c>
      <c r="I438" s="6">
        <f t="shared" si="164"/>
        <v>5.1336621390565731E-2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9.5196795865725978E-2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6.8472821911160803E-2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8.5591027388950996E-2</v>
      </c>
      <c r="I439" s="6">
        <f t="shared" si="164"/>
        <v>5.1354616433370602E-2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9.5230165229935937E-2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6.8671267271940006E-2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8.5839084089925008E-2</v>
      </c>
      <c r="I440" s="6">
        <f t="shared" si="164"/>
        <v>5.1503450453955005E-2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9.5506157718176554E-2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6.8694090559574997E-2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8.5867613199468742E-2</v>
      </c>
      <c r="I441" s="6">
        <f t="shared" si="164"/>
        <v>5.1520567919681251E-2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9.5537899734817702E-2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6.8686767565607404E-2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8.5858459457009262E-2</v>
      </c>
      <c r="I442" s="6">
        <f t="shared" si="164"/>
        <v>5.1515075674205553E-2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9.5527715111107914E-2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6.8357586986956695E-2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8.5446983733695872E-2</v>
      </c>
      <c r="I443" s="6">
        <f t="shared" si="164"/>
        <v>5.1268190240217518E-2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9.5069899586343001E-2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6.8175436539334403E-2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8.5219295674168E-2</v>
      </c>
      <c r="I444" s="6">
        <f t="shared" si="164"/>
        <v>5.1131577404500805E-2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9.4816569626519187E-2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6.8372514285438502E-2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8.5465642856798127E-2</v>
      </c>
      <c r="I445" s="6">
        <f t="shared" si="164"/>
        <v>5.1279385714078876E-2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9.5090660072929975E-2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6.8280386589214995E-2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8.535048323651874E-2</v>
      </c>
      <c r="I446" s="6">
        <f t="shared" si="164"/>
        <v>5.121028994191125E-2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9.4962531342599563E-2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6.8039949437512404E-2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8.5049936796890505E-2</v>
      </c>
      <c r="I447" s="6">
        <f t="shared" si="164"/>
        <v>5.1029962078134303E-2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9.4628137797175646E-2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6.8439672916607505E-2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8.5549591145759385E-2</v>
      </c>
      <c r="I448" s="6">
        <f t="shared" si="164"/>
        <v>5.1329754687455625E-2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9.5184062496903948E-2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6.8338280724108399E-2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8.5422850905135503E-2</v>
      </c>
      <c r="I449" s="6">
        <f t="shared" si="164"/>
        <v>5.1253710543081296E-2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9.504304895349773E-2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6.7806381877156E-2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8.4757977346444996E-2</v>
      </c>
      <c r="I450" s="6">
        <f t="shared" si="164"/>
        <v>5.0854786407867003E-2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9.4303298295249582E-2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6.7762918184391105E-2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8.4703647730488885E-2</v>
      </c>
      <c r="I451" s="6">
        <f t="shared" si="164"/>
        <v>5.0822188638293325E-2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9.424285015644096E-2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6.8311685554582696E-2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8.5389606943228363E-2</v>
      </c>
      <c r="I452" s="6">
        <f t="shared" si="164"/>
        <v>5.1233764165937022E-2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9.5006061104632139E-2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6.8682013500324102E-2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8.5852516875405127E-2</v>
      </c>
      <c r="I453" s="6">
        <f t="shared" si="164"/>
        <v>5.1511510125243076E-2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9.5521103284549491E-2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6.8387278420235897E-2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8.5484098025294872E-2</v>
      </c>
      <c r="I454" s="6">
        <f t="shared" si="164"/>
        <v>5.1290458815176923E-2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9.5111193635838448E-2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6.8385800609929895E-2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8.5482250762412365E-2</v>
      </c>
      <c r="I455" s="6">
        <f t="shared" si="164"/>
        <v>5.1289350457447425E-2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9.5109138336879076E-2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6.8404844432497905E-2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8.5506055540622378E-2</v>
      </c>
      <c r="I456" s="6">
        <f t="shared" si="164"/>
        <v>5.1303633324373432E-2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9.5135623974817493E-2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6.8008048007291502E-2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8.5010060009114374E-2</v>
      </c>
      <c r="I457" s="6">
        <f t="shared" si="164"/>
        <v>5.100603600546863E-2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9.4583770143174928E-2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6.7738234608184594E-2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8.467279326023075E-2</v>
      </c>
      <c r="I458" s="6">
        <f t="shared" si="164"/>
        <v>5.0803675956138446E-2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9.4208520900321488E-2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6.7638468298093196E-2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8.4548085372616488E-2</v>
      </c>
      <c r="I459" s="6">
        <f t="shared" si="164"/>
        <v>5.0728851223569897E-2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9.4069768590584468E-2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6.7678455528943096E-2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8.4598069411178867E-2</v>
      </c>
      <c r="I460" s="6">
        <f t="shared" si="164"/>
        <v>5.0758841646707326E-2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9.4125381759351839E-2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6.7616170823496399E-2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8.4520213529370503E-2</v>
      </c>
      <c r="I461" s="6">
        <f t="shared" si="164"/>
        <v>5.0712128117622296E-2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9.403875786062188E-2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6.7632713716651999E-2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8.4540892145815005E-2</v>
      </c>
      <c r="I462" s="6">
        <f t="shared" si="164"/>
        <v>5.0724535287488999E-2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9.4061765272973497E-2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6.7988905434230001E-2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8.4986131792787495E-2</v>
      </c>
      <c r="I463" s="6">
        <f t="shared" si="164"/>
        <v>5.0991679075672501E-2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9.4557147165697256E-2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6.7939246693946201E-2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8.4924058367432748E-2</v>
      </c>
      <c r="I464" s="6">
        <f t="shared" si="164"/>
        <v>5.0954435020459654E-2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9.448808312086393E-2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6.8013423362687994E-2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8.5016779203359996E-2</v>
      </c>
      <c r="I465" s="6">
        <f t="shared" si="164"/>
        <v>5.1010067522015992E-2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9.4591246043368465E-2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6.7735395600890494E-2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8.4669244501113114E-2</v>
      </c>
      <c r="I466" s="6">
        <f t="shared" si="164"/>
        <v>5.0801546700667874E-2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9.4204572485079352E-2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6.7832051104110697E-2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8.4790063880138378E-2</v>
      </c>
      <c r="I467" s="6">
        <f t="shared" si="164"/>
        <v>5.0874038328083022E-2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9.433899836800827E-2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6.8038274337185498E-2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8.5047842921481875E-2</v>
      </c>
      <c r="I468" s="6">
        <f t="shared" si="164"/>
        <v>5.102870575288912E-2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9.4625808112543772E-2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6.7954073981235402E-2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8.494259247654426E-2</v>
      </c>
      <c r="I469" s="6">
        <f t="shared" si="164"/>
        <v>5.0965555485926552E-2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9.4508704514565139E-2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6.7968425278427794E-2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8.4960531598034739E-2</v>
      </c>
      <c r="I470" s="6">
        <f t="shared" si="164"/>
        <v>5.0976318958820849E-2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9.4528663913999098E-2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6.7826066319194606E-2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8.4782582898993264E-2</v>
      </c>
      <c r="I471" s="6">
        <f t="shared" si="164"/>
        <v>5.0869549739395954E-2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9.433067488957525E-2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6.7773687455189802E-2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8.4717109318987252E-2</v>
      </c>
      <c r="I472" s="6">
        <f t="shared" si="164"/>
        <v>5.0830265591392351E-2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9.4257827769586466E-2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6.8006656239833596E-2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8.5008320299791995E-2</v>
      </c>
      <c r="I473" s="6">
        <f t="shared" si="164"/>
        <v>5.1004992179875197E-2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9.4581834510302221E-2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6.7684681834700194E-2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8.460585229337525E-2</v>
      </c>
      <c r="I474" s="6">
        <f t="shared" si="164"/>
        <v>5.0763511376025146E-2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9.4134041138496313E-2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6.7709084213512502E-2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8.4636355266890631E-2</v>
      </c>
      <c r="I475" s="6">
        <f t="shared" si="164"/>
        <v>5.0781813160134373E-2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9.4167979312817715E-2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6.7803834333450302E-2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8.4754792916812871E-2</v>
      </c>
      <c r="I476" s="6">
        <f t="shared" si="164"/>
        <v>5.0852875750087727E-2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9.4299755239753216E-2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6.7722156122803606E-2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8.4652695153504515E-2</v>
      </c>
      <c r="I477" s="6">
        <f t="shared" si="164"/>
        <v>5.0791617092102705E-2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9.418615937385387E-2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6.7885544550192106E-2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8.485693068774014E-2</v>
      </c>
      <c r="I478" s="6">
        <f t="shared" si="164"/>
        <v>5.091415841264408E-2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9.4413395618871687E-2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6.8089464587000506E-2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8.5111830733750629E-2</v>
      </c>
      <c r="I479" s="6">
        <f t="shared" si="164"/>
        <v>5.1067098440250383E-2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9.4697002139779413E-2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6.7816703564075098E-2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8.4770879455093873E-2</v>
      </c>
      <c r="I480" s="6">
        <f t="shared" si="164"/>
        <v>5.0862527673056324E-2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9.4317653420733283E-2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6.7780092639731504E-2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8.472511579966438E-2</v>
      </c>
      <c r="I481" s="6">
        <f t="shared" si="164"/>
        <v>5.0835069479798628E-2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9.4266735928549533E-2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6.7871047492817804E-2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8.4838809366022255E-2</v>
      </c>
      <c r="I482" s="6">
        <f t="shared" si="164"/>
        <v>5.0903285619613353E-2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9.4393233500083981E-2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6.7253223710822693E-2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8.406652963852837E-2</v>
      </c>
      <c r="I483" s="6">
        <f t="shared" si="164"/>
        <v>5.0439917783117016E-2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9.3533980745484302E-2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6.7027284491005201E-2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8.3784105613756502E-2</v>
      </c>
      <c r="I484" s="6">
        <f t="shared" si="164"/>
        <v>5.0270463368253901E-2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9.3219750535094278E-2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6.7977452009929301E-2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8.4971815012411633E-2</v>
      </c>
      <c r="I485" s="6">
        <f t="shared" si="164"/>
        <v>5.0983089007446976E-2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9.4541218050200618E-2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6.8236547685155705E-2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8.5295684606444627E-2</v>
      </c>
      <c r="I486" s="6">
        <f t="shared" ref="I486:I549" si="183">C486-(C486*25%)</f>
        <v>5.1177410763866782E-2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9.4901561369980611E-2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6.7901358497985898E-2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8.4876698122482372E-2</v>
      </c>
      <c r="I487" s="6">
        <f t="shared" si="183"/>
        <v>5.0926018873489423E-2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9.443538923355424E-2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6.7527558165412505E-2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8.4409447706765631E-2</v>
      </c>
      <c r="I488" s="6">
        <f t="shared" si="183"/>
        <v>5.0645668624059378E-2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9.3915517751111843E-2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6.7918890520896003E-2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8.4898613151120003E-2</v>
      </c>
      <c r="I489" s="6">
        <f t="shared" si="183"/>
        <v>5.0939167890672002E-2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9.4459772301053777E-2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6.7607366816703804E-2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8.4509208520879758E-2</v>
      </c>
      <c r="I490" s="6">
        <f t="shared" si="183"/>
        <v>5.0705525112527849E-2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9.4026513483975158E-2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6.7344994584256898E-2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8.4181243230321126E-2</v>
      </c>
      <c r="I491" s="6">
        <f t="shared" si="183"/>
        <v>5.050874593819267E-2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9.366161321624436E-2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6.7644873960636898E-2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8.4556092450796122E-2</v>
      </c>
      <c r="I492" s="6">
        <f t="shared" si="183"/>
        <v>5.0733655470477673E-2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9.4078677414339909E-2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6.81009098995667E-2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8.5126137374458372E-2</v>
      </c>
      <c r="I493" s="6">
        <f t="shared" si="183"/>
        <v>5.1075682424675029E-2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9.471291997369316E-2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6.8025671660970996E-2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8.5032089576213749E-2</v>
      </c>
      <c r="I494" s="6">
        <f t="shared" si="183"/>
        <v>5.1019253745728244E-2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9.4608280648292284E-2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6.7421380648823206E-2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8.4276725811029005E-2</v>
      </c>
      <c r="I495" s="6">
        <f t="shared" si="183"/>
        <v>5.0566035486617408E-2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9.3767848907236495E-2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6.7472799854551999E-2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8.4340999818190002E-2</v>
      </c>
      <c r="I496" s="6">
        <f t="shared" si="183"/>
        <v>5.0604599890913995E-2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9.3839361360219642E-2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6.72419702388415E-2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8.4052462798551872E-2</v>
      </c>
      <c r="I497" s="6">
        <f t="shared" si="183"/>
        <v>5.0431477679131129E-2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9.3518329718313697E-2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6.7151681079028594E-2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8.3939601348785739E-2</v>
      </c>
      <c r="I498" s="6">
        <f t="shared" si="183"/>
        <v>5.0363760809271449E-2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9.3392757975139296E-2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6.7709929343050299E-2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8.4637411678812877E-2</v>
      </c>
      <c r="I499" s="6">
        <f t="shared" si="183"/>
        <v>5.078244700728772E-2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9.4169154696324323E-2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6.7591865094415102E-2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8.4489831368018881E-2</v>
      </c>
      <c r="I500" s="6">
        <f t="shared" si="183"/>
        <v>5.0693898820811323E-2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9.4004954104155575E-2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6.7762399674291401E-2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8.4702999592864259E-2</v>
      </c>
      <c r="I501" s="6">
        <f t="shared" si="183"/>
        <v>5.0821799755718551E-2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9.4242129026493496E-2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6.7315640702998697E-2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8.4144550878748364E-2</v>
      </c>
      <c r="I502" s="6">
        <f t="shared" si="183"/>
        <v>5.0486730527249023E-2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9.3620788625051299E-2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6.7407893362165405E-2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8.4259866702706757E-2</v>
      </c>
      <c r="I503" s="6">
        <f t="shared" si="183"/>
        <v>5.0555920021624054E-2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9.3749091150493361E-2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6.7855533333566101E-2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8.4819416666957623E-2</v>
      </c>
      <c r="I504" s="6">
        <f t="shared" si="183"/>
        <v>5.0891650000174579E-2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9.4371656823269631E-2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6.7601073761101999E-2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8.4501342201377505E-2</v>
      </c>
      <c r="I505" s="6">
        <f t="shared" si="183"/>
        <v>5.0700805320826499E-2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9.4017761270935973E-2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6.7248070906005E-2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8.4060088632506247E-2</v>
      </c>
      <c r="I506" s="6">
        <f t="shared" si="183"/>
        <v>5.0436053179503754E-2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9.352681436267006E-2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6.7425895534309901E-2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8.4282369417887373E-2</v>
      </c>
      <c r="I507" s="6">
        <f t="shared" si="183"/>
        <v>5.056942165073243E-2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9.3774128088945266E-2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6.7299646123275603E-2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8.4124557654094503E-2</v>
      </c>
      <c r="I508" s="6">
        <f t="shared" si="183"/>
        <v>5.0474734592456702E-2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9.3598543792323505E-2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6.6840960497781099E-2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8.3551200622226374E-2</v>
      </c>
      <c r="I509" s="6">
        <f t="shared" si="183"/>
        <v>5.0130720373335824E-2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9.2960616119923623E-2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6.7358107649063206E-2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8.4197634561329004E-2</v>
      </c>
      <c r="I510" s="6">
        <f t="shared" si="183"/>
        <v>5.0518580736797408E-2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9.3679850515267837E-2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6.7112082394901795E-2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8.3890102993627244E-2</v>
      </c>
      <c r="I511" s="6">
        <f t="shared" si="183"/>
        <v>5.0334061796176346E-2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9.3337685186739017E-2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6.7055713926447505E-2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8.3819642408059378E-2</v>
      </c>
      <c r="I512" s="6">
        <f t="shared" si="183"/>
        <v>5.0291785444835632E-2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9.3259289431827305E-2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6.7443569048005497E-2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8.4304461310006878E-2</v>
      </c>
      <c r="I513" s="6">
        <f t="shared" si="183"/>
        <v>5.0582676786004123E-2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9.3798707938036477E-2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6.7388530363944502E-2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8.4235662954930624E-2</v>
      </c>
      <c r="I514" s="6">
        <f t="shared" si="183"/>
        <v>5.054139777295838E-2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9.3722161611612717E-2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6.7413185439880799E-2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8.4266481799850995E-2</v>
      </c>
      <c r="I515" s="6">
        <f t="shared" si="183"/>
        <v>5.0559889079910603E-2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9.3756451230320365E-2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6.7357846743773306E-2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8.4197308429716636E-2</v>
      </c>
      <c r="I516" s="6">
        <f t="shared" si="183"/>
        <v>5.0518385057829976E-2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9.3679487655184482E-2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6.7179013160738293E-2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8.397376645092286E-2</v>
      </c>
      <c r="I517" s="6">
        <f t="shared" si="183"/>
        <v>5.038425987055372E-2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9.3430770701716709E-2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6.7296115311387503E-2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8.4120144139234382E-2</v>
      </c>
      <c r="I518" s="6">
        <f t="shared" si="183"/>
        <v>5.0472086483540624E-2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9.3593633233796561E-2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6.7018770506737602E-2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8.3773463133422002E-2</v>
      </c>
      <c r="I519" s="6">
        <f t="shared" si="183"/>
        <v>5.0264077880053201E-2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9.3207909514000972E-2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6.7108440079303402E-2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8.388555009912925E-2</v>
      </c>
      <c r="I520" s="6">
        <f t="shared" si="183"/>
        <v>5.0331330059477555E-2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9.3332619551840773E-2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6.6865054620014894E-2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8.3581318275018621E-2</v>
      </c>
      <c r="I521" s="6">
        <f t="shared" si="183"/>
        <v>5.0148790965011167E-2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9.2994125579258777E-2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6.6949505395529602E-2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8.3686881744411995E-2</v>
      </c>
      <c r="I522" s="6">
        <f t="shared" si="183"/>
        <v>5.0212129046647201E-2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9.3111577454055114E-2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6.7227426959086498E-2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8.4034283698858125E-2</v>
      </c>
      <c r="I523" s="6">
        <f t="shared" si="183"/>
        <v>5.042057021931487E-2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9.3498103314677949E-2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6.7379961681164002E-2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8.4224952101455003E-2</v>
      </c>
      <c r="I524" s="6">
        <f t="shared" si="183"/>
        <v>5.0534971260873002E-2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9.3710244517293914E-2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6.7125373736358601E-2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8.3906717170448258E-2</v>
      </c>
      <c r="I525" s="6">
        <f t="shared" si="183"/>
        <v>5.0344030302268951E-2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9.3356170428149129E-2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6.6946345666143298E-2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8.3682932082679129E-2</v>
      </c>
      <c r="I526" s="6">
        <f t="shared" si="183"/>
        <v>5.0209759249607473E-2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9.3107182987124421E-2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6.7165283360631503E-2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8.3956604200789375E-2</v>
      </c>
      <c r="I527" s="6">
        <f t="shared" si="183"/>
        <v>5.0373962520473631E-2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9.3411675663769525E-2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6.7050220802906596E-2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8.3812776003633238E-2</v>
      </c>
      <c r="I528" s="6">
        <f t="shared" si="183"/>
        <v>5.0287665602179947E-2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9.3251649742855408E-2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6.6941589902615298E-2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8.3676987378269119E-2</v>
      </c>
      <c r="I529" s="6">
        <f t="shared" si="183"/>
        <v>5.0206192426961477E-2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9.3100568798692787E-2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6.6910498480819203E-2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8.3638123101024003E-2</v>
      </c>
      <c r="I530" s="6">
        <f t="shared" si="183"/>
        <v>5.0182873860614402E-2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9.3057327682696186E-2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6.6574945308708694E-2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8.3218681635885861E-2</v>
      </c>
      <c r="I531" s="6">
        <f t="shared" si="183"/>
        <v>4.993120898153152E-2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9.2590649325771268E-2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6.6866650851613793E-2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8.3583313564517245E-2</v>
      </c>
      <c r="I532" s="6">
        <f t="shared" si="183"/>
        <v>5.0149988138710341E-2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9.2996345575377892E-2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6.71458868629492E-2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8.39323585786865E-2</v>
      </c>
      <c r="I533" s="6">
        <f t="shared" si="183"/>
        <v>5.03594151472119E-2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9.3384699534735965E-2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6.7292284809189098E-2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8.411535601148637E-2</v>
      </c>
      <c r="I534" s="6">
        <f t="shared" si="183"/>
        <v>5.0469213606891827E-2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9.3588305874019562E-2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6.7726111789052398E-2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8.4657639736315501E-2</v>
      </c>
      <c r="I535" s="6">
        <f t="shared" si="183"/>
        <v>5.0794583841789295E-2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9.4191660808437008E-2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6.7400717523630499E-2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8.4250896904538131E-2</v>
      </c>
      <c r="I536" s="6">
        <f t="shared" si="183"/>
        <v>5.0550538142722874E-2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9.373911118661471E-2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6.6994277712792497E-2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8.3742847140990617E-2</v>
      </c>
      <c r="I537" s="6">
        <f t="shared" si="183"/>
        <v>5.0245708284594376E-2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9.3173845592736532E-2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6.7321309886226102E-2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8.4151637357782624E-2</v>
      </c>
      <c r="I538" s="6">
        <f t="shared" si="183"/>
        <v>5.049098241466958E-2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9.3628673173115712E-2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6.7672189803765895E-2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8.4590237254707365E-2</v>
      </c>
      <c r="I539" s="6">
        <f t="shared" si="183"/>
        <v>5.0754142352824425E-2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9.4116667556734562E-2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6.7579499250956201E-2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8.4474374063695248E-2</v>
      </c>
      <c r="I540" s="6">
        <f t="shared" si="183"/>
        <v>5.0684624438217155E-2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9.3987756020552024E-2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6.7118846900420498E-2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8.3898558625525615E-2</v>
      </c>
      <c r="I541" s="6">
        <f t="shared" si="183"/>
        <v>5.0339135175315373E-2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9.3347093079684931E-2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6.6987991210045894E-2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8.3734989012557368E-2</v>
      </c>
      <c r="I542" s="6">
        <f t="shared" si="183"/>
        <v>5.0240993407534421E-2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9.3165102493232704E-2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6.6825728334638596E-2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8.3532160418298251E-2</v>
      </c>
      <c r="I543" s="6">
        <f t="shared" si="183"/>
        <v>5.0119296250978947E-2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9.293943163573877E-2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6.6776863243307699E-2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8.3471079054134617E-2</v>
      </c>
      <c r="I544" s="6">
        <f t="shared" si="183"/>
        <v>5.0082647432480774E-2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9.2871471376594558E-2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6.7222190760226799E-2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8.4027738450283496E-2</v>
      </c>
      <c r="I545" s="6">
        <f t="shared" si="183"/>
        <v>5.0416643070170103E-2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9.3490820949665543E-2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6.7119988904968897E-2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8.3899986131211121E-2</v>
      </c>
      <c r="I546" s="6">
        <f t="shared" si="183"/>
        <v>5.0339991678726673E-2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9.3348681348998236E-2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6.7110592111210204E-2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8.3888240139012749E-2</v>
      </c>
      <c r="I547" s="6">
        <f t="shared" si="183"/>
        <v>5.0332944083407653E-2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9.3335612540129329E-2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6.6535888821777203E-2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8.3169861027221501E-2</v>
      </c>
      <c r="I548" s="6">
        <f t="shared" si="183"/>
        <v>4.9901916616332906E-2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9.2536330610696077E-2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6.6561864244997201E-2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8.3202330306246505E-2</v>
      </c>
      <c r="I549" s="6">
        <f t="shared" si="183"/>
        <v>4.9921398183747898E-2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9.2572456533012631E-2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6.6164826721467604E-2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8.2706033401834508E-2</v>
      </c>
      <c r="I550" s="6">
        <f t="shared" ref="I550:I613" si="202">C550-(C550*25%)</f>
        <v>4.9623620041100699E-2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9.2020267388285046E-2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6.5614784320959907E-2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8.2018480401199884E-2</v>
      </c>
      <c r="I551" s="6">
        <f t="shared" si="202"/>
        <v>4.921108824071993E-2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9.1255283162108722E-2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6.5966520354396499E-2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8.245815044299562E-2</v>
      </c>
      <c r="I552" s="6">
        <f t="shared" si="202"/>
        <v>4.9474890265797378E-2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9.174446820876779E-2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6.5836629012831493E-2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8.2295786266039367E-2</v>
      </c>
      <c r="I553" s="6">
        <f t="shared" si="202"/>
        <v>4.937747175962362E-2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9.1563818812789591E-2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6.6565016432345206E-2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8.3206270540431504E-2</v>
      </c>
      <c r="I554" s="6">
        <f t="shared" si="202"/>
        <v>4.9923762324258908E-2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9.2576840510678632E-2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6.6830725136772406E-2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8.3538406420965508E-2</v>
      </c>
      <c r="I555" s="6">
        <f t="shared" si="202"/>
        <v>5.0123043852579305E-2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9.2946381054202068E-2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6.6175855542700404E-2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8.2719819428375502E-2</v>
      </c>
      <c r="I556" s="6">
        <f t="shared" si="202"/>
        <v>4.9631891657025307E-2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9.2035605977216772E-2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6.6177566407378499E-2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8.272195800922312E-2</v>
      </c>
      <c r="I557" s="6">
        <f t="shared" si="202"/>
        <v>4.9633174805533878E-2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9.2037985401949587E-2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6.5982843563672594E-2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8.2478554454590736E-2</v>
      </c>
      <c r="I558" s="6">
        <f t="shared" si="202"/>
        <v>4.9487132672754446E-2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9.1767170090668634E-2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6.6171694151784796E-2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8.2714617689730999E-2</v>
      </c>
      <c r="I559" s="6">
        <f t="shared" si="202"/>
        <v>4.9628770613838594E-2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9.202981842628169E-2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6.5812949764755893E-2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8.2266187205944863E-2</v>
      </c>
      <c r="I560" s="6">
        <f t="shared" si="202"/>
        <v>4.9359712323566923E-2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9.1530886349312543E-2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6.6538724819963299E-2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8.3173406024954127E-2</v>
      </c>
      <c r="I561" s="6">
        <f t="shared" si="202"/>
        <v>4.9904043614972471E-2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9.2540274840951467E-2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6.6566943733191705E-2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8.3208679666489635E-2</v>
      </c>
      <c r="I562" s="6">
        <f t="shared" si="202"/>
        <v>4.9925207799893775E-2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9.257952094903267E-2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6.6068110618048695E-2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8.2585138272560865E-2</v>
      </c>
      <c r="I563" s="6">
        <f t="shared" si="202"/>
        <v>4.9551082963536525E-2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9.1885757224224221E-2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6.6623799276234394E-2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8.3279749095292996E-2</v>
      </c>
      <c r="I564" s="6">
        <f t="shared" si="202"/>
        <v>4.9967849457175792E-2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9.265859411422539E-2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6.6299648250436494E-2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8.2874560313045617E-2</v>
      </c>
      <c r="I565" s="6">
        <f t="shared" si="202"/>
        <v>4.972473618782737E-2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9.2207773556745837E-2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6.60773643150602E-2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8.2596705393825243E-2</v>
      </c>
      <c r="I566" s="6">
        <f t="shared" si="202"/>
        <v>4.955802323629515E-2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9.1898627017972995E-2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6.6418023396687897E-2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8.3022529245859872E-2</v>
      </c>
      <c r="I567" s="6">
        <f t="shared" si="202"/>
        <v>4.9813517547515923E-2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9.237240653698528E-2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6.6519533337539294E-2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8.3149416671924117E-2</v>
      </c>
      <c r="I568" s="6">
        <f t="shared" si="202"/>
        <v>4.988965000315447E-2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9.2513583841643487E-2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6.6347579117999197E-2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8.2934473897499E-2</v>
      </c>
      <c r="I569" s="6">
        <f t="shared" si="202"/>
        <v>4.9760684338499395E-2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9.2274434522516061E-2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6.6724280479518699E-2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8.3405350599398381E-2</v>
      </c>
      <c r="I570" s="6">
        <f t="shared" si="202"/>
        <v>5.0043210359639025E-2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9.2798340678251656E-2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6.6736320481132899E-2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8.3420400601416117E-2</v>
      </c>
      <c r="I571" s="6">
        <f t="shared" si="202"/>
        <v>5.0052240360849674E-2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9.2815085589752114E-2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6.6161614583294795E-2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8.270201822911849E-2</v>
      </c>
      <c r="I572" s="6">
        <f t="shared" si="202"/>
        <v>4.96212109374711E-2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9.2015800032618958E-2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6.57261958304204E-2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8.2157744788025497E-2</v>
      </c>
      <c r="I573" s="6">
        <f t="shared" si="202"/>
        <v>4.9294646872815304E-2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9.1410231302966785E-2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6.54307100062822E-2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8.178838750785275E-2</v>
      </c>
      <c r="I574" s="6">
        <f t="shared" si="202"/>
        <v>4.907303250471165E-2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9.0999277539555459E-2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6.6090068069432906E-2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8.2612585086791132E-2</v>
      </c>
      <c r="I575" s="6">
        <f t="shared" si="202"/>
        <v>4.9567551052074679E-2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9.1916295059017411E-2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6.66120682348047E-2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8.3265085293505875E-2</v>
      </c>
      <c r="I576" s="6">
        <f t="shared" si="202"/>
        <v>4.9959051176103525E-2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9.2642278896267541E-2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6.6063503103912E-2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8.2579378879890003E-2</v>
      </c>
      <c r="I577" s="6">
        <f t="shared" si="202"/>
        <v>4.9547627327933996E-2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9.1879349217072026E-2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6.5492182631030502E-2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8.1865228288788131E-2</v>
      </c>
      <c r="I578" s="6">
        <f t="shared" si="202"/>
        <v>4.9119136973272873E-2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9.108477201821874E-2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6.5405991797654703E-2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8.1757489747068382E-2</v>
      </c>
      <c r="I579" s="6">
        <f t="shared" si="202"/>
        <v>4.9054493848241024E-2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9.0964900117593228E-2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6.54227814105552E-2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8.1778476763193997E-2</v>
      </c>
      <c r="I580" s="6">
        <f t="shared" si="202"/>
        <v>4.9067086057916404E-2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9.0988250661152473E-2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6.58837768440097E-2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8.2354721055012126E-2</v>
      </c>
      <c r="I581" s="6">
        <f t="shared" si="202"/>
        <v>4.9412832633007275E-2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9.162939075254635E-2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6.6004761850090701E-2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8.2505952312613373E-2</v>
      </c>
      <c r="I582" s="6">
        <f t="shared" si="202"/>
        <v>4.9503571387568029E-2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9.1797653455876829E-2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6.5508877411633304E-2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8.188609676454163E-2</v>
      </c>
      <c r="I583" s="6">
        <f t="shared" si="202"/>
        <v>4.9131658058724978E-2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9.1107990671560432E-2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6.6363671351464898E-2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8.2954589189331129E-2</v>
      </c>
      <c r="I584" s="6">
        <f t="shared" si="202"/>
        <v>4.9772753513598673E-2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9.229681516945136E-2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6.6697419214448397E-2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8.3371774018060493E-2</v>
      </c>
      <c r="I585" s="6">
        <f t="shared" si="202"/>
        <v>5.0023064410836302E-2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9.2760982750835594E-2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6.57133102679094E-2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8.2141637834886747E-2</v>
      </c>
      <c r="I586" s="6">
        <f t="shared" si="202"/>
        <v>4.9284982700932053E-2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9.1392310408037178E-2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6.5960975106378106E-2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8.2451218882972632E-2</v>
      </c>
      <c r="I587" s="6">
        <f t="shared" si="202"/>
        <v>4.9470731329783579E-2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9.1736756026469857E-2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6.5487122953248295E-2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8.1858903691560375E-2</v>
      </c>
      <c r="I588" s="6">
        <f t="shared" si="202"/>
        <v>4.9115342214936221E-2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9.1077735153989092E-2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6.4906594084825603E-2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8.1133242606031997E-2</v>
      </c>
      <c r="I589" s="6">
        <f t="shared" si="202"/>
        <v>4.8679945563619202E-2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9.0270351165457591E-2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6.5530546766148501E-2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8.1913183457685626E-2</v>
      </c>
      <c r="I590" s="6">
        <f t="shared" si="202"/>
        <v>4.9147910074611376E-2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9.1138127828950935E-2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6.5165940932158703E-2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8.1457426165198382E-2</v>
      </c>
      <c r="I591" s="6">
        <f t="shared" si="202"/>
        <v>4.8874455699119024E-2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9.0631043808670653E-2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6.5780723438790795E-2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8.22259042984885E-2</v>
      </c>
      <c r="I592" s="6">
        <f t="shared" si="202"/>
        <v>4.9335542579093096E-2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9.1486066839019942E-2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6.5653036390141403E-2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8.2066295487676758E-2</v>
      </c>
      <c r="I593" s="6">
        <f t="shared" si="202"/>
        <v>4.9239777292606049E-2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9.1308483114540456E-2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6.5791040265624795E-2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8.2238800332030987E-2</v>
      </c>
      <c r="I594" s="6">
        <f t="shared" si="202"/>
        <v>4.9343280199218596E-2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9.1500415205227573E-2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6.6016636497323797E-2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8.2520795621654749E-2</v>
      </c>
      <c r="I595" s="6">
        <f t="shared" si="202"/>
        <v>4.9512477372992844E-2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9.1814168396936541E-2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6.57688377288594E-2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8.2211047161074247E-2</v>
      </c>
      <c r="I596" s="6">
        <f t="shared" si="202"/>
        <v>4.9326628296644554E-2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9.1469536512255992E-2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6.5497592181159997E-2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8.1871990226450003E-2</v>
      </c>
      <c r="I597" s="6">
        <f t="shared" si="202"/>
        <v>4.9123194135869998E-2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9.1092295475530313E-2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6.49292775903135E-2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8.1161596987891882E-2</v>
      </c>
      <c r="I598" s="6">
        <f t="shared" si="202"/>
        <v>4.8696958192735125E-2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9.030189877683556E-2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6.5490964961705395E-2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8.1863706202131736E-2</v>
      </c>
      <c r="I599" s="6">
        <f t="shared" si="202"/>
        <v>4.9118223721279046E-2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9.1083078516362256E-2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6.5872919744327504E-2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8.2341149680409384E-2</v>
      </c>
      <c r="I600" s="6">
        <f t="shared" si="202"/>
        <v>4.9404689808245625E-2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9.1614290989344024E-2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6.5443167288763204E-2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8.1803959110954005E-2</v>
      </c>
      <c r="I601" s="6">
        <f t="shared" si="202"/>
        <v>4.9082375466572403E-2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9.101660279409983E-2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6.5661426966761999E-2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8.2076783708452505E-2</v>
      </c>
      <c r="I602" s="6">
        <f t="shared" si="202"/>
        <v>4.9246070225071499E-2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9.1320152503586383E-2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6.5778343489230895E-2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8.2222929361538619E-2</v>
      </c>
      <c r="I603" s="6">
        <f t="shared" si="202"/>
        <v>4.9333757616923171E-2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9.148275686896902E-2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6.5629296932591299E-2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8.2036621165739121E-2</v>
      </c>
      <c r="I604" s="6">
        <f t="shared" si="202"/>
        <v>4.9221972699443478E-2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9.127546691334025E-2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6.5429001109634399E-2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8.1786251387042999E-2</v>
      </c>
      <c r="I605" s="6">
        <f t="shared" si="202"/>
        <v>4.9071750832225799E-2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9.0996900851906426E-2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6.5887938386253994E-2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8.2359922982817496E-2</v>
      </c>
      <c r="I606" s="6">
        <f t="shared" si="202"/>
        <v>4.9415953789690492E-2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9.1635178513945315E-2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6.5426611668266896E-2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8.1783264585333623E-2</v>
      </c>
      <c r="I607" s="6">
        <f t="shared" si="202"/>
        <v>4.9069958751200168E-2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9.0993577680903923E-2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6.5152147048546105E-2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8.1440183810682631E-2</v>
      </c>
      <c r="I608" s="6">
        <f t="shared" si="202"/>
        <v>4.8864110286409579E-2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9.061185964510142E-2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6.5727545004881496E-2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8.2159431256101867E-2</v>
      </c>
      <c r="I609" s="6">
        <f t="shared" si="202"/>
        <v>4.9295658753661126E-2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9.1412107698641276E-2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6.6308596816843104E-2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8.2885746021053877E-2</v>
      </c>
      <c r="I610" s="6">
        <f t="shared" si="202"/>
        <v>4.9731447612632332E-2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9.2220218983028665E-2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6.5321410046270803E-2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8.16517625578385E-2</v>
      </c>
      <c r="I611" s="6">
        <f t="shared" si="202"/>
        <v>4.8991057534703106E-2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9.0847266085068962E-2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6.5102884728641203E-2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8.137860591080151E-2</v>
      </c>
      <c r="I612" s="6">
        <f t="shared" si="202"/>
        <v>4.8827163546480902E-2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9.0543346931104621E-2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6.4765730768353694E-2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8.0957163460442114E-2</v>
      </c>
      <c r="I613" s="6">
        <f t="shared" si="202"/>
        <v>4.8574298076265274E-2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9.0074442240893893E-2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6.4619197559262403E-2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8.0773996949077997E-2</v>
      </c>
      <c r="I614" s="6">
        <f t="shared" ref="I614:I677" si="221">C614-(C614*25%)</f>
        <v>4.8464398169446803E-2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8.9870647781662441E-2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6.4106054219336503E-2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8.0132567774170632E-2</v>
      </c>
      <c r="I615" s="6">
        <f t="shared" si="221"/>
        <v>4.8079540664502374E-2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8.9156981779826186E-2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6.3460611571186806E-2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7.9325764463983511E-2</v>
      </c>
      <c r="I616" s="6">
        <f t="shared" si="221"/>
        <v>4.7595458678390101E-2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8.8259317446530691E-2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6.3223754541327698E-2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7.9029693176659616E-2</v>
      </c>
      <c r="I617" s="6">
        <f t="shared" si="221"/>
        <v>4.7417815905995774E-2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8.7929903038597865E-2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6.3045012628938205E-2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7.8806265786172752E-2</v>
      </c>
      <c r="I618" s="6">
        <f t="shared" si="221"/>
        <v>4.7283759471703657E-2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8.7681313578206549E-2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6.30420139070582E-2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7.8802517383822754E-2</v>
      </c>
      <c r="I619" s="6">
        <f t="shared" si="221"/>
        <v>4.7281510430293647E-2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8.7677143036199653E-2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6.2996354505393704E-2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7.8745443131742129E-2</v>
      </c>
      <c r="I620" s="6">
        <f t="shared" si="221"/>
        <v>4.7247265879045278E-2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8.7613641164311681E-2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6.2998835219435001E-2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7.8748544024293751E-2</v>
      </c>
      <c r="I621" s="6">
        <f t="shared" si="221"/>
        <v>4.7249126414576251E-2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8.7617091274902248E-2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6.3062918411847302E-2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7.8828648014809127E-2</v>
      </c>
      <c r="I622" s="6">
        <f t="shared" si="221"/>
        <v>4.7297188808885476E-2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8.7706216461093681E-2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6.2728664658989394E-2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7.8410830823736746E-2</v>
      </c>
      <c r="I623" s="6">
        <f t="shared" si="221"/>
        <v>4.7046498494242042E-2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8.7241345301633022E-2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6.1851053818428099E-2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7.7313817273035129E-2</v>
      </c>
      <c r="I624" s="6">
        <f t="shared" si="221"/>
        <v>4.6388290363821076E-2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8.6020787669837603E-2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6.1689570506879503E-2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7.7111963133599373E-2</v>
      </c>
      <c r="I625" s="6">
        <f t="shared" si="221"/>
        <v>4.6267177880159625E-2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8.5796201008861345E-2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6.1975413174616599E-2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7.746926646827075E-2</v>
      </c>
      <c r="I626" s="6">
        <f t="shared" si="221"/>
        <v>4.6481559880962448E-2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8.6193743328844691E-2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6.2693459165897802E-2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7.8366823957372253E-2</v>
      </c>
      <c r="I627" s="6">
        <f t="shared" si="221"/>
        <v>4.7020094374423352E-2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8.7192382445560518E-2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6.2900555536631805E-2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7.862569442078976E-2</v>
      </c>
      <c r="I628" s="6">
        <f t="shared" si="221"/>
        <v>4.7175416652473851E-2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8.7480406526547094E-2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6.2298644664744302E-2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7.7873305830930384E-2</v>
      </c>
      <c r="I629" s="6">
        <f t="shared" si="221"/>
        <v>4.6723983498558226E-2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8.6643285020763225E-2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6.2053157480586797E-2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7.7566446850733495E-2</v>
      </c>
      <c r="I630" s="6">
        <f t="shared" si="221"/>
        <v>4.65398681104401E-2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8.6301868025572312E-2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6.2362224027640502E-2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7.7952780034550626E-2</v>
      </c>
      <c r="I631" s="6">
        <f t="shared" si="221"/>
        <v>4.6771668020730378E-2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8.6731709494369327E-2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6.2184048281411802E-2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7.7730060351764746E-2</v>
      </c>
      <c r="I632" s="6">
        <f t="shared" si="221"/>
        <v>4.6638036211058852E-2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8.648390744269778E-2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6.1541394138842298E-2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7.6926742673552873E-2</v>
      </c>
      <c r="I633" s="6">
        <f t="shared" si="221"/>
        <v>4.6156045604131724E-2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8.5590121288214471E-2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6.1547113096090698E-2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7.6933891370113375E-2</v>
      </c>
      <c r="I634" s="6">
        <f t="shared" si="221"/>
        <v>4.6160334822068022E-2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8.5598075060653048E-2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6.1868490841437397E-2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7.7335613551796745E-2</v>
      </c>
      <c r="I635" s="6">
        <f t="shared" si="221"/>
        <v>4.640136813107805E-2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8.6045038614021685E-2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6.1516591457093199E-2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7.6895739321366494E-2</v>
      </c>
      <c r="I636" s="6">
        <f t="shared" si="221"/>
        <v>4.6137443592819898E-2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8.555562638329911E-2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6.2090343923237097E-2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7.7612929904046377E-2</v>
      </c>
      <c r="I637" s="6">
        <f t="shared" si="221"/>
        <v>4.6567757942427825E-2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8.6353585933189675E-2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6.2694072841738599E-2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7.8367591052173252E-2</v>
      </c>
      <c r="I638" s="6">
        <f t="shared" si="221"/>
        <v>4.7020554631303946E-2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8.719323592946969E-2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6.2762674388745304E-2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7.8453342985931623E-2</v>
      </c>
      <c r="I639" s="6">
        <f t="shared" si="221"/>
        <v>4.7072005791558978E-2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8.7288645122111902E-2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6.3231195088950906E-2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7.9038993861188636E-2</v>
      </c>
      <c r="I640" s="6">
        <f t="shared" si="221"/>
        <v>4.7423396316713176E-2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8.794025115278073E-2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6.2704136396352098E-2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7.8380170495440118E-2</v>
      </c>
      <c r="I641" s="6">
        <f t="shared" si="221"/>
        <v>4.7028102297264077E-2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8.7207232051462261E-2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6.28347206623944E-2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7.8543400827992993E-2</v>
      </c>
      <c r="I642" s="6">
        <f t="shared" si="221"/>
        <v>4.71260404967958E-2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8.7388845148228922E-2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6.2644335442698595E-2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7.8305419303373244E-2</v>
      </c>
      <c r="I643" s="6">
        <f t="shared" si="221"/>
        <v>4.6983251582023947E-2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8.7124062488146761E-2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6.1824961325969499E-2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7.728120165746187E-2</v>
      </c>
      <c r="I644" s="6">
        <f t="shared" si="221"/>
        <v>4.6368720994477128E-2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8.5984498930762168E-2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6.1531709439273601E-2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7.6914636799091995E-2</v>
      </c>
      <c r="I645" s="6">
        <f t="shared" si="221"/>
        <v>4.6148782079455199E-2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8.5576652067662615E-2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6.2494750425944601E-2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7.8118438032430751E-2</v>
      </c>
      <c r="I646" s="6">
        <f t="shared" si="221"/>
        <v>4.6871062819458451E-2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8.6916023656624861E-2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6.2649123008937893E-2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7.8311403761172363E-2</v>
      </c>
      <c r="I647" s="6">
        <f t="shared" si="221"/>
        <v>4.6986842256703423E-2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8.7130720906936771E-2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6.24377244295568E-2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7.8047155536945995E-2</v>
      </c>
      <c r="I648" s="6">
        <f t="shared" si="221"/>
        <v>4.6828293322167598E-2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8.6836713429488926E-2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6.31635820974005E-2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7.8954477621750618E-2</v>
      </c>
      <c r="I649" s="6">
        <f t="shared" si="221"/>
        <v>4.7372686573050375E-2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8.7846216816567901E-2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6.3349763790599006E-2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7.9187204738248751E-2</v>
      </c>
      <c r="I650" s="6">
        <f t="shared" si="221"/>
        <v>4.7512322842949255E-2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8.8105153324677443E-2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6.2435104201562001E-2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7.8043880251952497E-2</v>
      </c>
      <c r="I651" s="6">
        <f t="shared" si="221"/>
        <v>4.6826328151171499E-2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8.6833069286631662E-2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6.3049686630556601E-2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7.8812108288195751E-2</v>
      </c>
      <c r="I652" s="6">
        <f t="shared" si="221"/>
        <v>4.728726497291745E-2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8.7687814054366015E-2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6.2734714770059596E-2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7.8418393462574496E-2</v>
      </c>
      <c r="I653" s="6">
        <f t="shared" si="221"/>
        <v>4.7051036077544697E-2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8.724975963393003E-2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6.3206378048391104E-2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7.9007972560488887E-2</v>
      </c>
      <c r="I654" s="6">
        <f t="shared" si="221"/>
        <v>4.7404783536293328E-2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8.7905736278016344E-2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6.38833473326407E-2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7.9854184165800868E-2</v>
      </c>
      <c r="I655" s="6">
        <f t="shared" si="221"/>
        <v>4.7912510499480525E-2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8.8847247011695801E-2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6.2529722444386704E-2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7.816215305548338E-2</v>
      </c>
      <c r="I656" s="6">
        <f t="shared" si="221"/>
        <v>4.6897291833290028E-2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8.6964661802413371E-2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6.1760200690407399E-2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7.7200250863009245E-2</v>
      </c>
      <c r="I657" s="6">
        <f t="shared" si="221"/>
        <v>4.6320150517805553E-2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8.589443157479755E-2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6.0781451937256398E-2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7.597681492157049E-2</v>
      </c>
      <c r="I658" s="6">
        <f t="shared" si="221"/>
        <v>4.5586088952942298E-2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8.4533214045277694E-2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6.0835600696628002E-2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7.6044500870785001E-2</v>
      </c>
      <c r="I659" s="6">
        <f t="shared" si="221"/>
        <v>4.5626700522471003E-2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8.4608522688298771E-2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6.1503374943087601E-2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7.6879218678859496E-2</v>
      </c>
      <c r="I660" s="6">
        <f t="shared" si="221"/>
        <v>4.6127531207315699E-2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8.5537245209902316E-2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6.3441992795000304E-2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7.9302490993750377E-2</v>
      </c>
      <c r="I661" s="6">
        <f t="shared" si="221"/>
        <v>4.7581494596250232E-2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8.8233422951705873E-2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6.2021158932996E-2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7.7526448666245001E-2</v>
      </c>
      <c r="I662" s="6">
        <f t="shared" si="221"/>
        <v>4.6515869199746998E-2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8.6257365303336858E-2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5.9745376423614403E-2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7.4681720529518006E-2</v>
      </c>
      <c r="I663" s="6">
        <f t="shared" si="221"/>
        <v>4.4809032317710801E-2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8.3092267993969474E-2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5.9278841710398197E-2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7.409855213799775E-2</v>
      </c>
      <c r="I664" s="6">
        <f t="shared" si="221"/>
        <v>4.4459131282798645E-2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8.2443424020769082E-2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6.0286529974017497E-2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7.5358162467521875E-2</v>
      </c>
      <c r="I665" s="6">
        <f t="shared" si="221"/>
        <v>4.5214897480513119E-2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8.3844889845695048E-2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6.0131352809739802E-2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7.5164191012174753E-2</v>
      </c>
      <c r="I666" s="6">
        <f t="shared" si="221"/>
        <v>4.5098514607304852E-2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8.3629073605300405E-2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6.2766177047118399E-2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7.8457721308897999E-2</v>
      </c>
      <c r="I667" s="6">
        <f t="shared" si="221"/>
        <v>4.7074632785338799E-2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8.7293516525484866E-2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6.1461874705880097E-2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7.6827343382350116E-2</v>
      </c>
      <c r="I668" s="6">
        <f t="shared" si="221"/>
        <v>4.6096406029410071E-2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8.547952779245048E-2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5.9911135799584903E-2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7.4888919749481128E-2</v>
      </c>
      <c r="I669" s="6">
        <f t="shared" si="221"/>
        <v>4.4933351849688677E-2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8.3322801690719428E-2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5.9378049664768701E-2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7.4222562080960869E-2</v>
      </c>
      <c r="I670" s="6">
        <f t="shared" si="221"/>
        <v>4.4533537248576525E-2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8.2581399784336776E-2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6.0566794744317198E-2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7.5708493430396498E-2</v>
      </c>
      <c r="I671" s="6">
        <f t="shared" si="221"/>
        <v>4.5425096058237899E-2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8.4234674575443716E-2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5.8891297434441298E-2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7.3614121793051629E-2</v>
      </c>
      <c r="I672" s="6">
        <f t="shared" si="221"/>
        <v>4.4168473075830973E-2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8.1904437830289389E-2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5.4372952840375098E-2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6.7966191050468874E-2</v>
      </c>
      <c r="I673" s="6">
        <f t="shared" si="221"/>
        <v>4.0779714630281322E-2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7.5620445287715679E-2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5.2424692985030802E-2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6.5530866231288509E-2</v>
      </c>
      <c r="I674" s="6">
        <f t="shared" si="221"/>
        <v>3.9318519738773101E-2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7.2910857706003251E-2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5.2641576699034499E-2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6.5801970873793122E-2</v>
      </c>
      <c r="I675" s="6">
        <f t="shared" si="221"/>
        <v>3.9481182524275876E-2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7.3212493761649552E-2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5.4054993587487499E-2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6.7568741984359373E-2</v>
      </c>
      <c r="I676" s="6">
        <f t="shared" si="221"/>
        <v>4.0541245190615624E-2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7.5178236082022967E-2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5.1593869592091002E-2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6.4492336990113752E-2</v>
      </c>
      <c r="I677" s="6">
        <f t="shared" si="221"/>
        <v>3.8695402194068251E-2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7.1755370802174367E-2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5.0914583629780498E-2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6.3643229537225621E-2</v>
      </c>
      <c r="I678" s="6">
        <f t="shared" ref="I678:I720" si="240">C678-(C678*25%)</f>
        <v>3.8185937722335375E-2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7.0810638094748718E-2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5.3466518607513301E-2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6.6833148259391628E-2</v>
      </c>
      <c r="I679" s="6">
        <f t="shared" si="240"/>
        <v>4.0099888955634974E-2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7.4359800854549282E-2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5.5089049840673303E-2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6.8861312300841623E-2</v>
      </c>
      <c r="I680" s="6">
        <f t="shared" si="240"/>
        <v>4.1316787380504975E-2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7.6616373800017054E-2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5.4233503377891797E-2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6.7791879222364751E-2</v>
      </c>
      <c r="I681" s="6">
        <f t="shared" si="240"/>
        <v>4.0675127533418849E-2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7.5426502713379542E-2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5.7209957462745098E-2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7.1512446828431372E-2</v>
      </c>
      <c r="I682" s="6">
        <f t="shared" si="240"/>
        <v>4.2907468097058823E-2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7.9566075267693923E-2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4.7760491638178103E-2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5.970061454772263E-2</v>
      </c>
      <c r="I683" s="6">
        <f t="shared" si="240"/>
        <v>3.5820368728633575E-2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6.6424011501493685E-2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4.9054727547005197E-2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6.1318409433756493E-2</v>
      </c>
      <c r="I684" s="6">
        <f t="shared" si="240"/>
        <v>3.6791045660253902E-2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6.8224000110171601E-2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5.5136759303515803E-2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6.8920949129394754E-2</v>
      </c>
      <c r="I685" s="6">
        <f t="shared" si="240"/>
        <v>4.1352569477636852E-2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7.6682726842037405E-2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4.2468193077165303E-2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5.3085241346456633E-2</v>
      </c>
      <c r="I686" s="6">
        <f t="shared" si="240"/>
        <v>3.1851144807873974E-2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5.9063624528319252E-2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4.2392223017312103E-2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5.2990278771640129E-2</v>
      </c>
      <c r="I687" s="6">
        <f t="shared" si="240"/>
        <v>3.1794167262984077E-2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5.8957967405530665E-2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4.5084511189818703E-2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5.6355638987273381E-2</v>
      </c>
      <c r="I688" s="6">
        <f t="shared" si="240"/>
        <v>3.3813383392364026E-2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6.2702329626311518E-2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4.41397987016919E-2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5.5174748377114877E-2</v>
      </c>
      <c r="I689" s="6">
        <f t="shared" si="240"/>
        <v>3.3104849026268923E-2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6.1388448821810375E-2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5.21294407505246E-2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6.5161800938155753E-2</v>
      </c>
      <c r="I690" s="6">
        <f t="shared" si="240"/>
        <v>3.9097080562893446E-2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7.2500228812790501E-2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5.4834896574668099E-2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6.8543620718335127E-2</v>
      </c>
      <c r="I691" s="6">
        <f t="shared" si="240"/>
        <v>4.1126172431001071E-2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7.6262904250495561E-2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5.4366081644623601E-2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6.7957602055779498E-2</v>
      </c>
      <c r="I692" s="6">
        <f t="shared" si="240"/>
        <v>4.0774561233467704E-2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7.5610889012853941E-2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5.0513916113555803E-2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6.3142395141944752E-2</v>
      </c>
      <c r="I693" s="6">
        <f t="shared" si="240"/>
        <v>3.7885437085166854E-2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7.0253400453486464E-2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3.9876987869759802E-2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4.984623483719975E-2</v>
      </c>
      <c r="I694" s="6">
        <f t="shared" si="240"/>
        <v>2.9907740902319853E-2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5.5459845785768624E-2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4.1896246763906901E-2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5.2370308454883628E-2</v>
      </c>
      <c r="I695" s="6">
        <f t="shared" si="240"/>
        <v>3.1422185072930174E-2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5.8268176927446055E-2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4.4851893833639897E-2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5.6064867292049875E-2</v>
      </c>
      <c r="I696" s="6">
        <f t="shared" si="240"/>
        <v>3.3638920375229919E-2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6.2378811642884467E-2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4.4928714175962899E-2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5.6160892719953621E-2</v>
      </c>
      <c r="I697" s="6">
        <f t="shared" si="240"/>
        <v>3.3696535631972176E-2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6.2485651315739354E-2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4.0639335543220398E-2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5.0799169429025501E-2</v>
      </c>
      <c r="I698" s="6">
        <f t="shared" si="240"/>
        <v>3.0479501657415298E-2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5.6520098494507599E-2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4.6865681606579897E-2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5.8582102008224869E-2</v>
      </c>
      <c r="I699" s="6">
        <f t="shared" si="240"/>
        <v>3.5149261204934924E-2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6.5179533695846073E-2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4.9360672500661E-2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6.1700840625826252E-2</v>
      </c>
      <c r="I700" s="6">
        <f t="shared" si="240"/>
        <v>3.7020504375495748E-2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6.8649500150548326E-2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4.5699414389520701E-2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5.7124267986900873E-2</v>
      </c>
      <c r="I701" s="6">
        <f t="shared" si="240"/>
        <v>3.4274560792140529E-2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6.3557520513347135E-2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3.5164676923480798E-2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4.3955846154350997E-2</v>
      </c>
      <c r="I702" s="6">
        <f t="shared" si="240"/>
        <v>2.6373507692610598E-2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4.8906090040004034E-2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2.8431997598313899E-2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3.553999699789237E-2</v>
      </c>
      <c r="I703" s="6">
        <f t="shared" si="240"/>
        <v>2.1323998198735424E-2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3.9542460110925388E-2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3.17715501098201E-2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3.9714437637275127E-2</v>
      </c>
      <c r="I704" s="6">
        <f t="shared" si="240"/>
        <v>2.3828662582365073E-2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4.418702022380349E-2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7.2009707695423697E-2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9.0012134619279621E-2</v>
      </c>
      <c r="I705" s="6">
        <f t="shared" si="240"/>
        <v>5.4007280771567773E-2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0.1001491711688436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8.4032848496810295E-2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0.10504106062101287</v>
      </c>
      <c r="I706" s="6">
        <f t="shared" si="240"/>
        <v>6.3024636372607717E-2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0.11687063310281137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6.4632899456781301E-2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8.0791124320976626E-2</v>
      </c>
      <c r="I707" s="6">
        <f t="shared" si="240"/>
        <v>4.8474674592585976E-2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8.9889704013438335E-2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5.8417595999577999E-2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7.3021994999472498E-2</v>
      </c>
      <c r="I708" s="6">
        <f t="shared" si="240"/>
        <v>4.3813196999683501E-2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8.1245626572733542E-2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3.5976848286502203E-2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4.4971060358127757E-2</v>
      </c>
      <c r="I709" s="6">
        <f t="shared" si="240"/>
        <v>2.6982636214876652E-2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5.003563620060917E-2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4.50756261759305E-2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5.6344532719913125E-2</v>
      </c>
      <c r="I710" s="6">
        <f t="shared" si="240"/>
        <v>3.3806719631947875E-2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6.26899725871677E-2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4.8179637638519401E-2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6.0224547048149252E-2</v>
      </c>
      <c r="I711" s="6">
        <f t="shared" si="240"/>
        <v>3.6134728228889551E-2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6.7006948523130633E-2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5.0873470831232802E-2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6.3591838539041004E-2</v>
      </c>
      <c r="I712" s="6">
        <f t="shared" si="240"/>
        <v>3.81551031234246E-2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7.0753459516599254E-2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3.0260725021898E-2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3.7825906277372499E-2</v>
      </c>
      <c r="I713" s="6">
        <f t="shared" si="240"/>
        <v>2.26955437664235E-2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4.208580519073498E-2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2.56733851916531E-2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3.2091731489566372E-2</v>
      </c>
      <c r="I714" s="6">
        <f t="shared" si="240"/>
        <v>1.9255038893739824E-2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3.5705855923171895E-2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2.8432973152046601E-2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3.5541216440058254E-2</v>
      </c>
      <c r="I715" s="6">
        <f t="shared" si="240"/>
        <v>2.1324729864034952E-2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3.9543816884906116E-2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7.3152123850411796E-2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9.1440154813014748E-2</v>
      </c>
      <c r="I716" s="6">
        <f t="shared" si="240"/>
        <v>5.4864092887808844E-2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0.1017380129335662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8" priority="97" operator="containsText" text="TRUE">
      <formula>NOT(ISERROR(SEARCH("TRUE",X7)))</formula>
    </cfRule>
    <cfRule type="containsText" dxfId="257" priority="98" operator="containsText" text="FALSE">
      <formula>NOT(ISERROR(SEARCH("FALSE",X7)))</formula>
    </cfRule>
  </conditionalFormatting>
  <conditionalFormatting sqref="X6:X316">
    <cfRule type="containsText" dxfId="256" priority="95" operator="containsText" text="TRUE">
      <formula>NOT(ISERROR(SEARCH("TRUE",X6)))</formula>
    </cfRule>
    <cfRule type="containsText" dxfId="255" priority="96" operator="containsText" text="FALSE">
      <formula>NOT(ISERROR(SEARCH("FALSE",X6)))</formula>
    </cfRule>
  </conditionalFormatting>
  <conditionalFormatting sqref="W37:W316">
    <cfRule type="containsText" dxfId="254" priority="57" operator="containsText" text="FAIL">
      <formula>NOT(ISERROR(SEARCH("FAIL",W37)))</formula>
    </cfRule>
    <cfRule type="containsText" dxfId="253" priority="58" operator="containsText" text="W/IN 98%">
      <formula>NOT(ISERROR(SEARCH("W/IN 98%",W37)))</formula>
    </cfRule>
  </conditionalFormatting>
  <conditionalFormatting sqref="Y7:Y716">
    <cfRule type="containsText" dxfId="252" priority="55" operator="containsText" text="TRUE">
      <formula>NOT(ISERROR(SEARCH("TRUE",Y7)))</formula>
    </cfRule>
    <cfRule type="containsText" dxfId="251" priority="56" operator="containsText" text="FALSE">
      <formula>NOT(ISERROR(SEARCH("FALSE",Y7)))</formula>
    </cfRule>
  </conditionalFormatting>
  <conditionalFormatting sqref="Y6:Y716">
    <cfRule type="containsText" dxfId="250" priority="53" operator="containsText" text="TRUE">
      <formula>NOT(ISERROR(SEARCH("TRUE",Y6)))</formula>
    </cfRule>
    <cfRule type="containsText" dxfId="249" priority="54" operator="containsText" text="FALSE">
      <formula>NOT(ISERROR(SEARCH("FALSE",Y6)))</formula>
    </cfRule>
  </conditionalFormatting>
  <conditionalFormatting sqref="Z37:Z720">
    <cfRule type="containsText" dxfId="248" priority="51" operator="containsText" text="TRUE">
      <formula>NOT(ISERROR(SEARCH("TRUE",Z37)))</formula>
    </cfRule>
    <cfRule type="containsText" dxfId="247" priority="52" operator="containsText" text="FALSE">
      <formula>NOT(ISERROR(SEARCH("FALSE",Z37)))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B47:B96">
    <cfRule type="top10" dxfId="243" priority="33" percent="1" bottom="1" rank="5"/>
    <cfRule type="top10" dxfId="242" priority="36" percent="1" rank="5"/>
  </conditionalFormatting>
  <conditionalFormatting sqref="B97:B316">
    <cfRule type="top10" dxfId="241" priority="34" percent="1" bottom="1" rank="5"/>
    <cfRule type="top10" dxfId="240" priority="35" percent="1" rank="5"/>
  </conditionalFormatting>
  <conditionalFormatting sqref="D47:D316">
    <cfRule type="cellIs" dxfId="239" priority="28" operator="greaterThan">
      <formula>0</formula>
    </cfRule>
  </conditionalFormatting>
  <conditionalFormatting sqref="E47:E716">
    <cfRule type="cellIs" dxfId="238" priority="27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G47:G716">
    <cfRule type="cellIs" dxfId="1" priority="2" operator="greaterThan">
      <formula>0</formula>
    </cfRule>
  </conditionalFormatting>
  <conditionalFormatting sqref="F47:F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4,5-DH-7MFI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0.65272870000000005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0.61434041355779301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0.63246895549846605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0.65196045585636198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0.67108936527458396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0.68791797480495198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0.700987990428937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0.711608665968536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0.71865735476674797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0.72232640552007499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0.72403710729271298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0.72332361100148701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0.72243379892713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0.71866392609716201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0.71538117638721899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0.71325638287309701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0.70962913358677404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0.705382646944547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0.70205028872262498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0.696758834885991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0.68942783492931203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0.68097138983598804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0.67096385471995201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0.66047456711237795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0.64886922222300103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0.63528057595065901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0.62099785775022898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0.60640963367498502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0.59351399170513397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0.58140005326948097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0.57036605458453904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0.560604356547872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0.55195911217828897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0.68994889022286121</v>
      </c>
      <c r="I37" s="6">
        <f>'1'!I37</f>
        <v>0.41396933413371673</v>
      </c>
      <c r="J37" s="6">
        <f>'1'!J37</f>
        <v>0.46535036068900942</v>
      </c>
      <c r="K37" s="6">
        <f>'1'!K37</f>
        <v>0.63698974930588315</v>
      </c>
      <c r="L37" s="6">
        <f>'1'!L37</f>
        <v>0.55195911217828897</v>
      </c>
      <c r="M37" s="6">
        <f>'1'!M37</f>
        <v>0.39687212449092413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0.68994889022286121</v>
      </c>
      <c r="S37" s="6">
        <f>'1'!S37</f>
        <v>0.41396933413371673</v>
      </c>
      <c r="T37" s="6">
        <f>'1'!T37</f>
        <v>0.49609015561365516</v>
      </c>
      <c r="U37" s="6">
        <f>'1'!U37</f>
        <v>0.2976540933681931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0.54406262509839798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0.68007828137299753</v>
      </c>
      <c r="I38" s="6">
        <f>'1'!I38</f>
        <v>0.40804696882379848</v>
      </c>
      <c r="J38" s="6">
        <f>'1'!J38</f>
        <v>0.43308531636051567</v>
      </c>
      <c r="K38" s="6">
        <f>'1'!K38</f>
        <v>0.59282409642507339</v>
      </c>
      <c r="L38" s="6">
        <f>'1'!L38</f>
        <v>0.54406262509839798</v>
      </c>
      <c r="M38" s="6">
        <f>'1'!M38</f>
        <v>0.39119435681888831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0.68007828137299753</v>
      </c>
      <c r="S38" s="6">
        <f>'1'!S38</f>
        <v>0.40804696882379848</v>
      </c>
      <c r="T38" s="6">
        <f>'1'!T38</f>
        <v>0.48899294602361038</v>
      </c>
      <c r="U38" s="6">
        <f>'1'!U38</f>
        <v>0.29339576761416625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0.536985364076912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0.67123170509614005</v>
      </c>
      <c r="I39" s="6">
        <f>'1'!I39</f>
        <v>0.402739023057684</v>
      </c>
      <c r="J39" s="6">
        <f>'1'!J39</f>
        <v>0.39813849028020498</v>
      </c>
      <c r="K39" s="6">
        <f>'1'!K39</f>
        <v>0.54498751593768846</v>
      </c>
      <c r="L39" s="6">
        <f>'1'!L39</f>
        <v>0.536985364076912</v>
      </c>
      <c r="M39" s="6">
        <f>'1'!M39</f>
        <v>0.38610563275364146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0.67123170509614005</v>
      </c>
      <c r="S39" s="6">
        <f>'1'!S39</f>
        <v>0.402739023057684</v>
      </c>
      <c r="T39" s="6">
        <f>'1'!T39</f>
        <v>0.48263204094205181</v>
      </c>
      <c r="U39" s="6">
        <f>'1'!U39</f>
        <v>0.28957922456523111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0.53010313542155496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0.66262891927694367</v>
      </c>
      <c r="I40" s="6">
        <f>'1'!I40</f>
        <v>0.39757735156616625</v>
      </c>
      <c r="J40" s="6">
        <f>'1'!J40</f>
        <v>0.36192904727556036</v>
      </c>
      <c r="K40" s="6">
        <f>'1'!K40</f>
        <v>0.49542261608914517</v>
      </c>
      <c r="L40" s="6">
        <f>'1'!L40</f>
        <v>0.53010313542155496</v>
      </c>
      <c r="M40" s="6">
        <f>'1'!M40</f>
        <v>0.38115714173787651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0.66262891927694367</v>
      </c>
      <c r="S40" s="6">
        <f>'1'!S40</f>
        <v>0.39757735156616625</v>
      </c>
      <c r="T40" s="6">
        <f>'1'!T40</f>
        <v>0.47644642717234564</v>
      </c>
      <c r="U40" s="6">
        <f>'1'!U40</f>
        <v>0.28586785630340739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0.52288165001381703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0.65360206251727127</v>
      </c>
      <c r="I41" s="6">
        <f>'1'!I41</f>
        <v>0.3921612375103628</v>
      </c>
      <c r="J41" s="6">
        <f>'1'!J41</f>
        <v>0.32762833207082243</v>
      </c>
      <c r="K41" s="6">
        <f>'1'!K41</f>
        <v>0.44847045740396008</v>
      </c>
      <c r="L41" s="6">
        <f>'1'!L41</f>
        <v>0.52288165001381703</v>
      </c>
      <c r="M41" s="6">
        <f>'1'!M41</f>
        <v>0.37596471680545979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0.65360206251727127</v>
      </c>
      <c r="S41" s="6">
        <f>'1'!S41</f>
        <v>0.3921612375103628</v>
      </c>
      <c r="T41" s="6">
        <f>'1'!T41</f>
        <v>0.46995589600682475</v>
      </c>
      <c r="U41" s="6">
        <f>'1'!U41</f>
        <v>0.28197353760409483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0.51480826507634303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0.64351033134542879</v>
      </c>
      <c r="I42" s="6">
        <f>'1'!I42</f>
        <v>0.38610619880725727</v>
      </c>
      <c r="J42" s="6">
        <f>'1'!J42</f>
        <v>0.29594790579057889</v>
      </c>
      <c r="K42" s="6">
        <f>'1'!K42</f>
        <v>0.4051050525415319</v>
      </c>
      <c r="L42" s="6">
        <f>'1'!L42</f>
        <v>0.51480826507634303</v>
      </c>
      <c r="M42" s="6">
        <f>'1'!M42</f>
        <v>0.37015975523987671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0.64351033134542879</v>
      </c>
      <c r="S42" s="6">
        <f>'1'!S42</f>
        <v>0.38610619880725727</v>
      </c>
      <c r="T42" s="6">
        <f>'1'!T42</f>
        <v>0.4626996940498459</v>
      </c>
      <c r="U42" s="6">
        <f>'1'!U42</f>
        <v>0.27761981642990752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0.50833805348492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0.63542256685614995</v>
      </c>
      <c r="I43" s="6">
        <f>'1'!I43</f>
        <v>0.38125354011369</v>
      </c>
      <c r="J43" s="6">
        <f>'1'!J43</f>
        <v>0.26785625260977436</v>
      </c>
      <c r="K43" s="6">
        <f>'1'!K43</f>
        <v>0.36665210046745583</v>
      </c>
      <c r="L43" s="6">
        <f>'1'!L43</f>
        <v>0.50833805348492</v>
      </c>
      <c r="M43" s="6">
        <f>'1'!M43</f>
        <v>0.36550751458737629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0.63542256685614995</v>
      </c>
      <c r="S43" s="6">
        <f>'1'!S43</f>
        <v>0.38125354011369</v>
      </c>
      <c r="T43" s="6">
        <f>'1'!T43</f>
        <v>0.45688439323422037</v>
      </c>
      <c r="U43" s="6">
        <f>'1'!U43</f>
        <v>0.27413063594053222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0.50203888026432297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0.62754860033040372</v>
      </c>
      <c r="I44" s="6">
        <f>'1'!I44</f>
        <v>0.37652916019824223</v>
      </c>
      <c r="J44" s="6">
        <f>'1'!J44</f>
        <v>0.24471886028730053</v>
      </c>
      <c r="K44" s="6">
        <f>'1'!K44</f>
        <v>0.3349807341591487</v>
      </c>
      <c r="L44" s="6">
        <f>'1'!L44</f>
        <v>0.50203888026432297</v>
      </c>
      <c r="M44" s="6">
        <f>'1'!M44</f>
        <v>0.36097825471388922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0.62754860033040372</v>
      </c>
      <c r="S44" s="6">
        <f>'1'!S44</f>
        <v>0.37652916019824223</v>
      </c>
      <c r="T44" s="6">
        <f>'1'!T44</f>
        <v>0.45122281839236156</v>
      </c>
      <c r="U44" s="6">
        <f>'1'!U44</f>
        <v>0.27073369103541689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0.49546482815800802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0.61933103519750998</v>
      </c>
      <c r="I45" s="6">
        <f>'1'!I45</f>
        <v>0.371598621118506</v>
      </c>
      <c r="J45" s="6">
        <f>'1'!J45</f>
        <v>0.22766459977027259</v>
      </c>
      <c r="K45" s="6">
        <f>'1'!K45</f>
        <v>0.31163619626031858</v>
      </c>
      <c r="L45" s="6">
        <f>'1'!L45</f>
        <v>0.49546482815800802</v>
      </c>
      <c r="M45" s="6">
        <f>'1'!M45</f>
        <v>0.35625135018711968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0.61933103519750998</v>
      </c>
      <c r="S45" s="6">
        <f>'1'!S45</f>
        <v>0.371598621118506</v>
      </c>
      <c r="T45" s="6">
        <f>'1'!T45</f>
        <v>0.44531418773389958</v>
      </c>
      <c r="U45" s="6">
        <f>'1'!U45</f>
        <v>0.26718851264033977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0.48974966153556099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0.61218707691945129</v>
      </c>
      <c r="I46" s="6">
        <f>'1'!I46</f>
        <v>0.36731224615167074</v>
      </c>
      <c r="J46" s="6">
        <f>'1'!J46</f>
        <v>0.21721779944697661</v>
      </c>
      <c r="K46" s="6">
        <f>'1'!K46</f>
        <v>0.29733620794800242</v>
      </c>
      <c r="L46" s="6">
        <f>'1'!L46</f>
        <v>0.48974966153556099</v>
      </c>
      <c r="M46" s="6">
        <f>'1'!M46</f>
        <v>0.35214200536569107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0.61218707691945129</v>
      </c>
      <c r="S46" s="6">
        <f>'1'!S46</f>
        <v>0.36731224615167074</v>
      </c>
      <c r="T46" s="6">
        <f>'1'!T46</f>
        <v>0.44017750670711386</v>
      </c>
      <c r="U46" s="6">
        <f>'1'!U46</f>
        <v>0.26410650402426827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0.48386081459289998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0.60482601824112492</v>
      </c>
      <c r="I47" s="4">
        <f>'1'!I47</f>
        <v>0.36289561094467498</v>
      </c>
      <c r="J47" s="6">
        <f>'1'!J47</f>
        <v>0.29620586913803099</v>
      </c>
      <c r="K47" s="6">
        <f>'1'!K47</f>
        <v>0.40545816284702374</v>
      </c>
      <c r="L47" s="6">
        <f>'1'!L47</f>
        <v>0.67294065055120367</v>
      </c>
      <c r="M47" s="6">
        <f>'1'!M47</f>
        <v>0.48386081459289998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0.84117581318900458</v>
      </c>
      <c r="S47" s="6">
        <f>'1'!S47</f>
        <v>0.50470548791340275</v>
      </c>
      <c r="T47" s="6">
        <f>'1'!T47</f>
        <v>0.60482601824112492</v>
      </c>
      <c r="U47" s="6">
        <f>'1'!U47</f>
        <v>0.36289561094467498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0.477414867088434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0.59676858386054255</v>
      </c>
      <c r="I48" s="4">
        <f>'1'!I48</f>
        <v>0.35806115031632552</v>
      </c>
      <c r="J48" s="6">
        <f>'1'!J48</f>
        <v>0.29894735574202802</v>
      </c>
      <c r="K48" s="6">
        <f>'1'!K48</f>
        <v>0.40921081678720744</v>
      </c>
      <c r="L48" s="6">
        <f>'1'!L48</f>
        <v>0.66397579955221575</v>
      </c>
      <c r="M48" s="6">
        <f>'1'!M48</f>
        <v>0.477414867088434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0.82996974944026969</v>
      </c>
      <c r="S48" s="6">
        <f>'1'!S48</f>
        <v>0.49798184966416181</v>
      </c>
      <c r="T48" s="6">
        <f>'1'!T48</f>
        <v>0.59676858386054255</v>
      </c>
      <c r="U48" s="6">
        <f>'1'!U48</f>
        <v>0.35806115031632552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0.47181585358190598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0.58976981697738251</v>
      </c>
      <c r="I49" s="4">
        <f>'1'!I49</f>
        <v>0.3538618901864295</v>
      </c>
      <c r="J49" s="6">
        <f>'1'!J49</f>
        <v>0.30909748560266898</v>
      </c>
      <c r="K49" s="6">
        <f>'1'!K49</f>
        <v>0.4231047109829244</v>
      </c>
      <c r="L49" s="6">
        <f>'1'!L49</f>
        <v>0.65618884165462688</v>
      </c>
      <c r="M49" s="6">
        <f>'1'!M49</f>
        <v>0.47181585358190598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0.82023605206828365</v>
      </c>
      <c r="S49" s="6">
        <f>'1'!S49</f>
        <v>0.49214163124097016</v>
      </c>
      <c r="T49" s="6">
        <f>'1'!T49</f>
        <v>0.58976981697738251</v>
      </c>
      <c r="U49" s="6">
        <f>'1'!U49</f>
        <v>0.3538618901864295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0.46780943750640402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0.584761796883005</v>
      </c>
      <c r="I50" s="4">
        <f>'1'!I50</f>
        <v>0.35085707812980305</v>
      </c>
      <c r="J50" s="6">
        <f>'1'!J50</f>
        <v>0.32570498349292798</v>
      </c>
      <c r="K50" s="6">
        <f>'1'!K50</f>
        <v>0.44583770274863577</v>
      </c>
      <c r="L50" s="6">
        <f>'1'!L50</f>
        <v>0.65061682557290423</v>
      </c>
      <c r="M50" s="6">
        <f>'1'!M50</f>
        <v>0.46780943750640402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0.81327103196613026</v>
      </c>
      <c r="S50" s="6">
        <f>'1'!S50</f>
        <v>0.4879626191796782</v>
      </c>
      <c r="T50" s="6">
        <f>'1'!T50</f>
        <v>0.584761796883005</v>
      </c>
      <c r="U50" s="6">
        <f>'1'!U50</f>
        <v>0.35085707812980305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0.46325064023940798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0.57906330029926001</v>
      </c>
      <c r="I51" s="4">
        <f>'1'!I51</f>
        <v>0.34743798017955596</v>
      </c>
      <c r="J51" s="6">
        <f>'1'!J51</f>
        <v>0.34811236422412201</v>
      </c>
      <c r="K51" s="6">
        <f>'1'!K51</f>
        <v>0.47650980067809995</v>
      </c>
      <c r="L51" s="6">
        <f>'1'!L51</f>
        <v>0.64427657253719506</v>
      </c>
      <c r="M51" s="6">
        <f>'1'!M51</f>
        <v>0.46325064023940798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0.80534571567149382</v>
      </c>
      <c r="S51" s="6">
        <f>'1'!S51</f>
        <v>0.48320742940289629</v>
      </c>
      <c r="T51" s="6">
        <f>'1'!T51</f>
        <v>0.57906330029926001</v>
      </c>
      <c r="U51" s="6">
        <f>'1'!U51</f>
        <v>0.34743798017955596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0.459034099797409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0.57379262474676129</v>
      </c>
      <c r="I52" s="4">
        <f>'1'!I52</f>
        <v>0.34427557484805676</v>
      </c>
      <c r="J52" s="6">
        <f>'1'!J52</f>
        <v>0.37576571266082598</v>
      </c>
      <c r="K52" s="6">
        <f>'1'!K52</f>
        <v>0.51436278409920067</v>
      </c>
      <c r="L52" s="6">
        <f>'1'!L52</f>
        <v>0.63841232111914703</v>
      </c>
      <c r="M52" s="6">
        <f>'1'!M52</f>
        <v>0.459034099797409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0.79801540139893379</v>
      </c>
      <c r="S52" s="6">
        <f>'1'!S52</f>
        <v>0.47880924083936027</v>
      </c>
      <c r="T52" s="6">
        <f>'1'!T52</f>
        <v>0.57379262474676129</v>
      </c>
      <c r="U52" s="6">
        <f>'1'!U52</f>
        <v>0.34427557484805676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0.45558253287501099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0.56947816609376378</v>
      </c>
      <c r="I53" s="4">
        <f>'1'!I53</f>
        <v>0.34168689965625826</v>
      </c>
      <c r="J53" s="6">
        <f>'1'!J53</f>
        <v>0.40807877833451001</v>
      </c>
      <c r="K53" s="6">
        <f>'1'!K53</f>
        <v>0.55859417047291848</v>
      </c>
      <c r="L53" s="6">
        <f>'1'!L53</f>
        <v>0.6336119743662616</v>
      </c>
      <c r="M53" s="6">
        <f>'1'!M53</f>
        <v>0.45558253287501099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0.792014967957827</v>
      </c>
      <c r="S53" s="6">
        <f>'1'!S53</f>
        <v>0.4752089807746962</v>
      </c>
      <c r="T53" s="6">
        <f>'1'!T53</f>
        <v>0.56947816609376378</v>
      </c>
      <c r="U53" s="6">
        <f>'1'!U53</f>
        <v>0.34168689965625826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0.45275962392638103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0.56594952990797631</v>
      </c>
      <c r="I54" s="4">
        <f>'1'!I54</f>
        <v>0.33956971794478574</v>
      </c>
      <c r="J54" s="6">
        <f>'1'!J54</f>
        <v>0.44303781106769802</v>
      </c>
      <c r="K54" s="6">
        <f>'1'!K54</f>
        <v>0.60644745990352777</v>
      </c>
      <c r="L54" s="6">
        <f>'1'!L54</f>
        <v>0.62968594827147206</v>
      </c>
      <c r="M54" s="6">
        <f>'1'!M54</f>
        <v>0.45275962392638103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0.78710743533934013</v>
      </c>
      <c r="S54" s="6">
        <f>'1'!S54</f>
        <v>0.47226446120360405</v>
      </c>
      <c r="T54" s="6">
        <f>'1'!T54</f>
        <v>0.56594952990797631</v>
      </c>
      <c r="U54" s="6">
        <f>'1'!U54</f>
        <v>0.33956971794478574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0.449749746688693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0.56218718336086626</v>
      </c>
      <c r="I55" s="4">
        <f>'1'!I55</f>
        <v>0.33731231001651973</v>
      </c>
      <c r="J55" s="6">
        <f>'1'!J55</f>
        <v>0.48047950529697397</v>
      </c>
      <c r="K55" s="6">
        <f>'1'!K55</f>
        <v>0.6576991133574569</v>
      </c>
      <c r="L55" s="6">
        <f>'1'!L55</f>
        <v>0.62549989169213693</v>
      </c>
      <c r="M55" s="6">
        <f>'1'!M55</f>
        <v>0.449749746688693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0.78187486461517119</v>
      </c>
      <c r="S55" s="6">
        <f>'1'!S55</f>
        <v>0.46912491876910267</v>
      </c>
      <c r="T55" s="6">
        <f>'1'!T55</f>
        <v>0.56218718336086626</v>
      </c>
      <c r="U55" s="6">
        <f>'1'!U55</f>
        <v>0.33731231001651973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0.44655176327858798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0.55818970409823498</v>
      </c>
      <c r="I56" s="4">
        <f>'1'!I56</f>
        <v>0.33491382245894097</v>
      </c>
      <c r="J56" s="6">
        <f>'1'!J56</f>
        <v>0.51971032824969199</v>
      </c>
      <c r="K56" s="6">
        <f>'1'!K56</f>
        <v>0.71139979608759396</v>
      </c>
      <c r="L56" s="6">
        <f>'1'!L56</f>
        <v>0.62105222209058286</v>
      </c>
      <c r="M56" s="6">
        <f>'1'!M56</f>
        <v>0.44655176327858798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0.7763152776132286</v>
      </c>
      <c r="S56" s="6">
        <f>'1'!S56</f>
        <v>0.46578916656793712</v>
      </c>
      <c r="T56" s="6">
        <f>'1'!T56</f>
        <v>0.55818970409823498</v>
      </c>
      <c r="U56" s="6">
        <f>'1'!U56</f>
        <v>0.33491382245894097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0.44423218777337198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0.55529023471671501</v>
      </c>
      <c r="I57" s="4">
        <f>'1'!I57</f>
        <v>0.333174140830029</v>
      </c>
      <c r="J57" s="6">
        <f>'1'!J57</f>
        <v>0.56065123356023205</v>
      </c>
      <c r="K57" s="6">
        <f>'1'!K57</f>
        <v>0.76744130634129548</v>
      </c>
      <c r="L57" s="6">
        <f>'1'!L57</f>
        <v>0.61782621865652509</v>
      </c>
      <c r="M57" s="6">
        <f>'1'!M57</f>
        <v>0.44423218777337198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0.77228277332065631</v>
      </c>
      <c r="S57" s="6">
        <f>'1'!S57</f>
        <v>0.46336966399239382</v>
      </c>
      <c r="T57" s="6">
        <f>'1'!T57</f>
        <v>0.55529023471671501</v>
      </c>
      <c r="U57" s="6">
        <f>'1'!U57</f>
        <v>0.333174140830029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0.44294817584254398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0.55368521980317997</v>
      </c>
      <c r="I58" s="4">
        <f>'1'!I58</f>
        <v>0.33221113188190798</v>
      </c>
      <c r="J58" s="6">
        <f>'1'!J58</f>
        <v>0.60279284862622595</v>
      </c>
      <c r="K58" s="6">
        <f>'1'!K58</f>
        <v>0.82512639500542995</v>
      </c>
      <c r="L58" s="6">
        <f>'1'!L58</f>
        <v>0.61604044928238411</v>
      </c>
      <c r="M58" s="6">
        <f>'1'!M58</f>
        <v>0.44294817584254398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0.77005056160298013</v>
      </c>
      <c r="S58" s="6">
        <f>'1'!S58</f>
        <v>0.46203033696178808</v>
      </c>
      <c r="T58" s="6">
        <f>'1'!T58</f>
        <v>0.55368521980317997</v>
      </c>
      <c r="U58" s="6">
        <f>'1'!U58</f>
        <v>0.33221113188190798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0.44314591334391401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0.5539323916798925</v>
      </c>
      <c r="I59" s="4">
        <f>'1'!I59</f>
        <v>0.33235943500793552</v>
      </c>
      <c r="J59" s="6">
        <f>'1'!J59</f>
        <v>0.64470155303151699</v>
      </c>
      <c r="K59" s="6">
        <f>'1'!K59</f>
        <v>0.88249266646019964</v>
      </c>
      <c r="L59" s="6">
        <f>'1'!L59</f>
        <v>0.61631545729873338</v>
      </c>
      <c r="M59" s="6">
        <f>'1'!M59</f>
        <v>0.44314591334391401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0.7703943216234167</v>
      </c>
      <c r="S59" s="6">
        <f>'1'!S59</f>
        <v>0.46223659297405006</v>
      </c>
      <c r="T59" s="6">
        <f>'1'!T59</f>
        <v>0.5539323916798925</v>
      </c>
      <c r="U59" s="6">
        <f>'1'!U59</f>
        <v>0.33235943500793552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0.44333208016025399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0.55416510020031751</v>
      </c>
      <c r="I60" s="4">
        <f>'1'!I60</f>
        <v>0.33249906012019048</v>
      </c>
      <c r="J60" s="6">
        <f>'1'!J60</f>
        <v>0.68654751318963403</v>
      </c>
      <c r="K60" s="6">
        <f>'1'!K60</f>
        <v>0.93977305113878085</v>
      </c>
      <c r="L60" s="6">
        <f>'1'!L60</f>
        <v>0.61657437311650687</v>
      </c>
      <c r="M60" s="6">
        <f>'1'!M60</f>
        <v>0.44333208016025399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0.77071796639563361</v>
      </c>
      <c r="S60" s="6">
        <f>'1'!S60</f>
        <v>0.46243077983738012</v>
      </c>
      <c r="T60" s="6">
        <f>'1'!T60</f>
        <v>0.55416510020031751</v>
      </c>
      <c r="U60" s="6">
        <f>'1'!U60</f>
        <v>0.33249906012019048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0.444705891737676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0.55588236467209495</v>
      </c>
      <c r="I61" s="4">
        <f>'1'!I61</f>
        <v>0.33352941880325698</v>
      </c>
      <c r="J61" s="6">
        <f>'1'!J61</f>
        <v>0.72736532301119405</v>
      </c>
      <c r="K61" s="6">
        <f>'1'!K61</f>
        <v>0.99564606347931861</v>
      </c>
      <c r="L61" s="6">
        <f>'1'!L61</f>
        <v>0.61848503343195926</v>
      </c>
      <c r="M61" s="6">
        <f>'1'!M61</f>
        <v>0.444705891737676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0.77310629178994905</v>
      </c>
      <c r="S61" s="6">
        <f>'1'!S61</f>
        <v>0.46386377507396948</v>
      </c>
      <c r="T61" s="6">
        <f>'1'!T61</f>
        <v>0.55588236467209495</v>
      </c>
      <c r="U61" s="6">
        <f>'1'!U61</f>
        <v>0.33352941880325698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0.44783717282139901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0.55979646602674871</v>
      </c>
      <c r="I62" s="4">
        <f>'1'!I62</f>
        <v>0.33587787961604926</v>
      </c>
      <c r="J62" s="6">
        <f>'1'!J62</f>
        <v>0.76608938919053404</v>
      </c>
      <c r="K62" s="6">
        <f>'1'!K62</f>
        <v>1.0486530777452148</v>
      </c>
      <c r="L62" s="6">
        <f>'1'!L62</f>
        <v>0.62283993522600545</v>
      </c>
      <c r="M62" s="6">
        <f>'1'!M62</f>
        <v>0.44783717282139901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0.77854991903250681</v>
      </c>
      <c r="S62" s="6">
        <f>'1'!S62</f>
        <v>0.46712995141950409</v>
      </c>
      <c r="T62" s="6">
        <f>'1'!T62</f>
        <v>0.55979646602674871</v>
      </c>
      <c r="U62" s="6">
        <f>'1'!U62</f>
        <v>0.33587787961604926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0.45264955031346998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0.56581193789183748</v>
      </c>
      <c r="I63" s="4">
        <f>'1'!I63</f>
        <v>0.33948716273510249</v>
      </c>
      <c r="J63" s="6">
        <f>'1'!J63</f>
        <v>0.803083345749528</v>
      </c>
      <c r="K63" s="6">
        <f>'1'!K63</f>
        <v>1.0992918503883813</v>
      </c>
      <c r="L63" s="6">
        <f>'1'!L63</f>
        <v>0.62953286084127125</v>
      </c>
      <c r="M63" s="6">
        <f>'1'!M63</f>
        <v>0.45264955031346998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0.78691607605158909</v>
      </c>
      <c r="S63" s="6">
        <f>'1'!S63</f>
        <v>0.47214964563095341</v>
      </c>
      <c r="T63" s="6">
        <f>'1'!T63</f>
        <v>0.56581193789183748</v>
      </c>
      <c r="U63" s="6">
        <f>'1'!U63</f>
        <v>0.33948716273510249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0.459428720685919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0.57428590085739872</v>
      </c>
      <c r="I64" s="4">
        <f>'1'!I64</f>
        <v>0.34457154051443928</v>
      </c>
      <c r="J64" s="6">
        <f>'1'!J64</f>
        <v>0.83810118457772798</v>
      </c>
      <c r="K64" s="6">
        <f>'1'!K64</f>
        <v>1.1472256358986839</v>
      </c>
      <c r="L64" s="6">
        <f>'1'!L64</f>
        <v>0.63896114927266978</v>
      </c>
      <c r="M64" s="6">
        <f>'1'!M64</f>
        <v>0.459428720685919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0.79870143659083725</v>
      </c>
      <c r="S64" s="6">
        <f>'1'!S64</f>
        <v>0.47922086195450231</v>
      </c>
      <c r="T64" s="6">
        <f>'1'!T64</f>
        <v>0.57428590085739872</v>
      </c>
      <c r="U64" s="6">
        <f>'1'!U64</f>
        <v>0.34457154051443928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0.467725222504213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0.58465652813026625</v>
      </c>
      <c r="I65" s="4">
        <f>'1'!I65</f>
        <v>0.35079391687815975</v>
      </c>
      <c r="J65" s="6">
        <f>'1'!J65</f>
        <v>0.87069059775907298</v>
      </c>
      <c r="K65" s="6">
        <f>'1'!K65</f>
        <v>1.1918352975344335</v>
      </c>
      <c r="L65" s="6">
        <f>'1'!L65</f>
        <v>0.65049970160532633</v>
      </c>
      <c r="M65" s="6">
        <f>'1'!M65</f>
        <v>0.467725222504213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0.81312462700665789</v>
      </c>
      <c r="S65" s="6">
        <f>'1'!S65</f>
        <v>0.48787477620399478</v>
      </c>
      <c r="T65" s="6">
        <f>'1'!T65</f>
        <v>0.58465652813026625</v>
      </c>
      <c r="U65" s="6">
        <f>'1'!U65</f>
        <v>0.35079391687815975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0.47788300346034501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0.59735375432543125</v>
      </c>
      <c r="I66" s="4">
        <f>'1'!I66</f>
        <v>0.35841225259525877</v>
      </c>
      <c r="J66" s="6">
        <f>'1'!J66</f>
        <v>0.90030799985700705</v>
      </c>
      <c r="K66" s="6">
        <f>'1'!K66</f>
        <v>1.2323767543187822</v>
      </c>
      <c r="L66" s="6">
        <f>'1'!L66</f>
        <v>0.66462687106939478</v>
      </c>
      <c r="M66" s="6">
        <f>'1'!M66</f>
        <v>0.47788300346034501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0.83078358883674341</v>
      </c>
      <c r="S66" s="6">
        <f>'1'!S66</f>
        <v>0.49847015330204608</v>
      </c>
      <c r="T66" s="6">
        <f>'1'!T66</f>
        <v>0.59735375432543125</v>
      </c>
      <c r="U66" s="6">
        <f>'1'!U66</f>
        <v>0.35841225259525877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0.48901070503097299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0.61126338128871627</v>
      </c>
      <c r="I67" s="4">
        <f>'1'!I67</f>
        <v>0.36675802877322972</v>
      </c>
      <c r="J67" s="6">
        <f>'1'!J67</f>
        <v>0.92690968215576797</v>
      </c>
      <c r="K67" s="6">
        <f>'1'!K67</f>
        <v>1.2687901760544253</v>
      </c>
      <c r="L67" s="6">
        <f>'1'!L67</f>
        <v>0.68010298012438897</v>
      </c>
      <c r="M67" s="6">
        <f>'1'!M67</f>
        <v>0.48901070503097299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0.85012872515548621</v>
      </c>
      <c r="S67" s="6">
        <f>'1'!S67</f>
        <v>0.51007723509329173</v>
      </c>
      <c r="T67" s="6">
        <f>'1'!T67</f>
        <v>0.61126338128871627</v>
      </c>
      <c r="U67" s="6">
        <f>'1'!U67</f>
        <v>0.36675802877322972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0.50144340452823299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0.6268042556602913</v>
      </c>
      <c r="I68" s="4">
        <f>'1'!I68</f>
        <v>0.37608255339617475</v>
      </c>
      <c r="J68" s="6">
        <f>'1'!J68</f>
        <v>0.95051013344677004</v>
      </c>
      <c r="K68" s="6">
        <f>'1'!K68</f>
        <v>1.3010953955649518</v>
      </c>
      <c r="L68" s="6">
        <f>'1'!L68</f>
        <v>0.69739404531393723</v>
      </c>
      <c r="M68" s="6">
        <f>'1'!M68</f>
        <v>0.50144340452823299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0.87174255664242151</v>
      </c>
      <c r="S68" s="6">
        <f>'1'!S68</f>
        <v>0.52304553398545295</v>
      </c>
      <c r="T68" s="6">
        <f>'1'!T68</f>
        <v>0.6268042556602913</v>
      </c>
      <c r="U68" s="6">
        <f>'1'!U68</f>
        <v>0.37608255339617475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0.51560382138726202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0.64450477673407747</v>
      </c>
      <c r="I69" s="4">
        <f>'1'!I69</f>
        <v>0.38670286604044651</v>
      </c>
      <c r="J69" s="6">
        <f>'1'!J69</f>
        <v>0.96980968562952996</v>
      </c>
      <c r="K69" s="6">
        <f>'1'!K69</f>
        <v>1.3275133763921501</v>
      </c>
      <c r="L69" s="6">
        <f>'1'!L69</f>
        <v>0.71708797349700082</v>
      </c>
      <c r="M69" s="6">
        <f>'1'!M69</f>
        <v>0.51560382138726202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0.89635996687125097</v>
      </c>
      <c r="S69" s="6">
        <f>'1'!S69</f>
        <v>0.53781598012275067</v>
      </c>
      <c r="T69" s="6">
        <f>'1'!T69</f>
        <v>0.64450477673407747</v>
      </c>
      <c r="U69" s="6">
        <f>'1'!U69</f>
        <v>0.38670286604044651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0.53070109851894498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0.66337637314868125</v>
      </c>
      <c r="I70" s="4">
        <f>'1'!I70</f>
        <v>0.39802582388920871</v>
      </c>
      <c r="J70" s="6">
        <f>'1'!J70</f>
        <v>0.98449450120966897</v>
      </c>
      <c r="K70" s="6">
        <f>'1'!K70</f>
        <v>1.3476145255158898</v>
      </c>
      <c r="L70" s="6">
        <f>'1'!L70</f>
        <v>0.73808486183377264</v>
      </c>
      <c r="M70" s="6">
        <f>'1'!M70</f>
        <v>0.53070109851894498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0.92260607729221578</v>
      </c>
      <c r="S70" s="6">
        <f>'1'!S70</f>
        <v>0.55356364637532951</v>
      </c>
      <c r="T70" s="6">
        <f>'1'!T70</f>
        <v>0.66337637314868125</v>
      </c>
      <c r="U70" s="6">
        <f>'1'!U70</f>
        <v>0.39802582388920871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0.54631138360945197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0.68288922951181497</v>
      </c>
      <c r="I71" s="4">
        <f>'1'!I71</f>
        <v>0.40973353770708898</v>
      </c>
      <c r="J71" s="6">
        <f>'1'!J71</f>
        <v>0.99479500088857697</v>
      </c>
      <c r="K71" s="6">
        <f>'1'!K71</f>
        <v>1.3617142517919758</v>
      </c>
      <c r="L71" s="6">
        <f>'1'!L71</f>
        <v>0.75979522788797316</v>
      </c>
      <c r="M71" s="6">
        <f>'1'!M71</f>
        <v>0.54631138360945197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0.94974403485996639</v>
      </c>
      <c r="S71" s="6">
        <f>'1'!S71</f>
        <v>0.56984642091597992</v>
      </c>
      <c r="T71" s="6">
        <f>'1'!T71</f>
        <v>0.68288922951181497</v>
      </c>
      <c r="U71" s="6">
        <f>'1'!U71</f>
        <v>0.40973353770708898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0.71902449970375704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0.56215270705311504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0.70269088381639377</v>
      </c>
      <c r="I72" s="4">
        <f>'1'!I72</f>
        <v>0.42161453028983631</v>
      </c>
      <c r="J72" s="6">
        <f>'1'!J72</f>
        <v>1</v>
      </c>
      <c r="K72" s="6">
        <f>'1'!K72</f>
        <v>1.3688390578718801</v>
      </c>
      <c r="L72" s="6">
        <f>'1'!L72</f>
        <v>0.78182691589052355</v>
      </c>
      <c r="M72" s="6">
        <f>'1'!M72</f>
        <v>0.56215270705311504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0.97728364486315444</v>
      </c>
      <c r="S72" s="6">
        <f>'1'!S72</f>
        <v>0.58637018691789267</v>
      </c>
      <c r="T72" s="6">
        <f>'1'!T72</f>
        <v>0.70269088381639377</v>
      </c>
      <c r="U72" s="6">
        <f>'1'!U72</f>
        <v>0.42161453028983631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0.57917725107339002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0.72397156384173755</v>
      </c>
      <c r="I73" s="4">
        <f>'1'!I73</f>
        <v>0.43438293830504249</v>
      </c>
      <c r="J73" s="6">
        <f>'1'!J73</f>
        <v>0.99926901501912802</v>
      </c>
      <c r="K73" s="6">
        <f>'1'!K73</f>
        <v>1.3678384570793447</v>
      </c>
      <c r="L73" s="6">
        <f>'1'!L73</f>
        <v>0.80550419535358664</v>
      </c>
      <c r="M73" s="6">
        <f>'1'!M73</f>
        <v>0.57917725107339002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1.0068802441919833</v>
      </c>
      <c r="S73" s="6">
        <f>'1'!S73</f>
        <v>0.60412814651518998</v>
      </c>
      <c r="T73" s="6">
        <f>'1'!T73</f>
        <v>0.72397156384173755</v>
      </c>
      <c r="U73" s="6">
        <f>'1'!U73</f>
        <v>0.43438293830504249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338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0.59622444436032096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0.74528055545040117</v>
      </c>
      <c r="I74" s="4">
        <f>'1'!I74</f>
        <v>0.44716833327024075</v>
      </c>
      <c r="J74" s="6">
        <f>'1'!J74</f>
        <v>0.99247493676894605</v>
      </c>
      <c r="K74" s="6">
        <f>'1'!K74</f>
        <v>1.358538457408258</v>
      </c>
      <c r="L74" s="6">
        <f>'1'!L74</f>
        <v>0.82921297480957812</v>
      </c>
      <c r="M74" s="6">
        <f>'1'!M74</f>
        <v>0.59622444436032096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1.0365162185119727</v>
      </c>
      <c r="S74" s="6">
        <f>'1'!S74</f>
        <v>0.62190973110718362</v>
      </c>
      <c r="T74" s="6">
        <f>'1'!T74</f>
        <v>0.74528055545040117</v>
      </c>
      <c r="U74" s="6">
        <f>'1'!U74</f>
        <v>0.44716833327024075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0.61292826413874202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0.76616033017342755</v>
      </c>
      <c r="I75" s="4">
        <f>'1'!I75</f>
        <v>0.45969619810405649</v>
      </c>
      <c r="J75" s="6">
        <f>'1'!J75</f>
        <v>0.97902230681086799</v>
      </c>
      <c r="K75" s="6">
        <f>'1'!K75</f>
        <v>1.3401239720905433</v>
      </c>
      <c r="L75" s="6">
        <f>'1'!L75</f>
        <v>0.85244419959441242</v>
      </c>
      <c r="M75" s="6">
        <f>'1'!M75</f>
        <v>0.61292826413874202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1.0655552494930156</v>
      </c>
      <c r="S75" s="6">
        <f>'1'!S75</f>
        <v>0.63933314969580934</v>
      </c>
      <c r="T75" s="6">
        <f>'1'!T75</f>
        <v>0.76616033017342755</v>
      </c>
      <c r="U75" s="6">
        <f>'1'!U75</f>
        <v>0.45969619810405649</v>
      </c>
      <c r="V75" s="14">
        <f>'1'!V75</f>
        <v>268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0.63005570343797301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0.78756962929746632</v>
      </c>
      <c r="I76" s="4">
        <f>'1'!I76</f>
        <v>0.47254177757847976</v>
      </c>
      <c r="J76" s="6">
        <f>'1'!J76</f>
        <v>0.95904516381091898</v>
      </c>
      <c r="K76" s="6">
        <f>'1'!K76</f>
        <v>1.3127784784875212</v>
      </c>
      <c r="L76" s="6">
        <f>'1'!L76</f>
        <v>0.87626458305323429</v>
      </c>
      <c r="M76" s="6">
        <f>'1'!M76</f>
        <v>0.63005570343797301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1.0953307288165428</v>
      </c>
      <c r="S76" s="6">
        <f>'1'!S76</f>
        <v>0.65719843728992577</v>
      </c>
      <c r="T76" s="6">
        <f>'1'!T76</f>
        <v>0.78756962929746632</v>
      </c>
      <c r="U76" s="6">
        <f>'1'!U76</f>
        <v>0.47254177757847976</v>
      </c>
      <c r="V76" s="14">
        <f>'1'!V76</f>
        <v>268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0.64635326226890299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0.80794157783612874</v>
      </c>
      <c r="I77" s="4">
        <f>'1'!I77</f>
        <v>0.48476494670167725</v>
      </c>
      <c r="J77" s="6">
        <f>'1'!J77</f>
        <v>0.93167797941799202</v>
      </c>
      <c r="K77" s="6">
        <f>'1'!K77</f>
        <v>1.2753172075865011</v>
      </c>
      <c r="L77" s="6">
        <f>'1'!L77</f>
        <v>0.8989307910025387</v>
      </c>
      <c r="M77" s="6">
        <f>'1'!M77</f>
        <v>0.64635326226890299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1.1236634887531733</v>
      </c>
      <c r="S77" s="6">
        <f>'1'!S77</f>
        <v>0.67419809325190405</v>
      </c>
      <c r="T77" s="6">
        <f>'1'!T77</f>
        <v>0.80794157783612874</v>
      </c>
      <c r="U77" s="6">
        <f>'1'!U77</f>
        <v>0.48476494670167725</v>
      </c>
      <c r="V77" s="14">
        <f>'1'!V77</f>
        <v>268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0.66283739362387795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0.82854674202984746</v>
      </c>
      <c r="I78" s="4">
        <f>'1'!I78</f>
        <v>0.49712804521790843</v>
      </c>
      <c r="J78" s="6">
        <f>'1'!J78</f>
        <v>0.89730300786544703</v>
      </c>
      <c r="K78" s="6">
        <f>'1'!K78</f>
        <v>1.2282634039121427</v>
      </c>
      <c r="L78" s="6">
        <f>'1'!L78</f>
        <v>0.92185647901701739</v>
      </c>
      <c r="M78" s="6">
        <f>'1'!M78</f>
        <v>0.66283739362387795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1.1523205987712717</v>
      </c>
      <c r="S78" s="6">
        <f>'1'!S78</f>
        <v>0.6913923592627631</v>
      </c>
      <c r="T78" s="6">
        <f>'1'!T78</f>
        <v>0.82854674202984746</v>
      </c>
      <c r="U78" s="6">
        <f>'1'!U78</f>
        <v>0.49712804521790843</v>
      </c>
      <c r="V78" s="14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0.67816493008866596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0.84770616261083243</v>
      </c>
      <c r="I79" s="4">
        <f>'1'!I79</f>
        <v>0.5086236975664995</v>
      </c>
      <c r="J79" s="6">
        <f>'1'!J79</f>
        <v>0.85443620152611899</v>
      </c>
      <c r="K79" s="6">
        <f>'1'!K79</f>
        <v>1.1695856451086406</v>
      </c>
      <c r="L79" s="6">
        <f>'1'!L79</f>
        <v>0.94317360586193444</v>
      </c>
      <c r="M79" s="6">
        <f>'1'!M79</f>
        <v>0.67816493008866596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1.1789670073274181</v>
      </c>
      <c r="S79" s="6">
        <f>'1'!S79</f>
        <v>0.70738020439645077</v>
      </c>
      <c r="T79" s="6">
        <f>'1'!T79</f>
        <v>0.84770616261083243</v>
      </c>
      <c r="U79" s="6">
        <f>'1'!U79</f>
        <v>0.5086236975664995</v>
      </c>
      <c r="V79" s="14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0.691812888238449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0.86476611029806127</v>
      </c>
      <c r="I80" s="4">
        <f>'1'!I80</f>
        <v>0.51885966617883672</v>
      </c>
      <c r="J80" s="6">
        <f>'1'!J80</f>
        <v>0.80355765372799304</v>
      </c>
      <c r="K80" s="6">
        <f>'1'!K80</f>
        <v>1.0999411016747644</v>
      </c>
      <c r="L80" s="6">
        <f>'1'!L80</f>
        <v>0.96215482020915921</v>
      </c>
      <c r="M80" s="6">
        <f>'1'!M80</f>
        <v>0.691812888238449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1.202693525261449</v>
      </c>
      <c r="S80" s="6">
        <f>'1'!S80</f>
        <v>0.72161611515686941</v>
      </c>
      <c r="T80" s="6">
        <f>'1'!T80</f>
        <v>0.86476611029806127</v>
      </c>
      <c r="U80" s="6">
        <f>'1'!U80</f>
        <v>0.51885966617883672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0.70292151265732705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0.87865189082165884</v>
      </c>
      <c r="I81" s="4">
        <f>'1'!I81</f>
        <v>0.52719113449299526</v>
      </c>
      <c r="J81" s="6">
        <f>'1'!J81</f>
        <v>0.74714278854828198</v>
      </c>
      <c r="K81" s="6">
        <f>'1'!K81</f>
        <v>1.0227182307721996</v>
      </c>
      <c r="L81" s="6">
        <f>'1'!L81</f>
        <v>0.97760439727288218</v>
      </c>
      <c r="M81" s="6">
        <f>'1'!M81</f>
        <v>0.70292151265732705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1.2220054965911027</v>
      </c>
      <c r="S81" s="6">
        <f>'1'!S81</f>
        <v>0.73320329795466166</v>
      </c>
      <c r="T81" s="6">
        <f>'1'!T81</f>
        <v>0.87865189082165884</v>
      </c>
      <c r="U81" s="6">
        <f>'1'!U81</f>
        <v>0.52719113449299526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0.71142878102729101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0.88928597628411377</v>
      </c>
      <c r="I82" s="4">
        <f>'1'!I82</f>
        <v>0.53357158577046826</v>
      </c>
      <c r="J82" s="6">
        <f>'1'!J82</f>
        <v>0.687777240173293</v>
      </c>
      <c r="K82" s="6">
        <f>'1'!K82</f>
        <v>0.94145634946453216</v>
      </c>
      <c r="L82" s="6">
        <f>'1'!L82</f>
        <v>0.98943607807578804</v>
      </c>
      <c r="M82" s="6">
        <f>'1'!M82</f>
        <v>0.71142878102729101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1.236795097594735</v>
      </c>
      <c r="S82" s="6">
        <f>'1'!S82</f>
        <v>0.74207705855684103</v>
      </c>
      <c r="T82" s="6">
        <f>'1'!T82</f>
        <v>0.88928597628411377</v>
      </c>
      <c r="U82" s="6">
        <f>'1'!U82</f>
        <v>0.53357158577046826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0.71655429912429502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0.89569287390536878</v>
      </c>
      <c r="I83" s="4">
        <f>'1'!I83</f>
        <v>0.53741572434322127</v>
      </c>
      <c r="J83" s="6">
        <f>'1'!J83</f>
        <v>0.625394523372514</v>
      </c>
      <c r="K83" s="6">
        <f>'1'!K83</f>
        <v>0.8560644501714656</v>
      </c>
      <c r="L83" s="6">
        <f>'1'!L83</f>
        <v>0.99656451125034018</v>
      </c>
      <c r="M83" s="6">
        <f>'1'!M83</f>
        <v>0.71655429912429502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1.2457056390629253</v>
      </c>
      <c r="S83" s="6">
        <f>'1'!S83</f>
        <v>0.74742338343775516</v>
      </c>
      <c r="T83" s="6">
        <f>'1'!T83</f>
        <v>0.89569287390536878</v>
      </c>
      <c r="U83" s="6">
        <f>'1'!U83</f>
        <v>0.53741572434322127</v>
      </c>
      <c r="V83" s="14">
        <f>'1'!V83</f>
        <v>268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0.71902449970375704</v>
      </c>
      <c r="D84" s="3" t="e">
        <f>'1'!D84</f>
        <v>#N/A</v>
      </c>
      <c r="E84" s="55" t="e">
        <f>'1'!E84</f>
        <v>#N/A</v>
      </c>
      <c r="F84" s="55">
        <f>'1'!F84</f>
        <v>0.71902449970375704</v>
      </c>
      <c r="G84" s="55">
        <f>'1'!G84</f>
        <v>268</v>
      </c>
      <c r="H84" s="4">
        <f>'1'!H84</f>
        <v>0.89878062462969632</v>
      </c>
      <c r="I84" s="4">
        <f>'1'!I84</f>
        <v>0.53926837477781775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0.71902449970375704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0.89878062462969632</v>
      </c>
      <c r="U84" s="6">
        <f>'1'!U84</f>
        <v>0.53926837477781775</v>
      </c>
      <c r="V84" s="14">
        <f>'1'!V84</f>
        <v>268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0.71791268851867596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0.89739086064834495</v>
      </c>
      <c r="I85" s="4">
        <f>'1'!I85</f>
        <v>0.53843451638900697</v>
      </c>
      <c r="J85" s="6">
        <f>'1'!J85</f>
        <v>0.498472931811687</v>
      </c>
      <c r="K85" s="6">
        <f>'1'!K85</f>
        <v>0.68232921835574356</v>
      </c>
      <c r="L85" s="6">
        <f>'1'!L85</f>
        <v>0.99845372280702649</v>
      </c>
      <c r="M85" s="6">
        <f>'1'!M85</f>
        <v>0.71791268851867596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1.2480671535087831</v>
      </c>
      <c r="S85" s="6">
        <f>'1'!S85</f>
        <v>0.74884029210526992</v>
      </c>
      <c r="T85" s="6">
        <f>'1'!T85</f>
        <v>0.89739086064834495</v>
      </c>
      <c r="U85" s="6">
        <f>'1'!U85</f>
        <v>0.53843451638900697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0.71261635232642095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0.89077044040802622</v>
      </c>
      <c r="I86" s="4">
        <f>'1'!I86</f>
        <v>0.53446226424481569</v>
      </c>
      <c r="J86" s="6">
        <f>'1'!J86</f>
        <v>0.43983526764997599</v>
      </c>
      <c r="K86" s="6">
        <f>'1'!K86</f>
        <v>0.60206369338881938</v>
      </c>
      <c r="L86" s="6">
        <f>'1'!L86</f>
        <v>0.99108772040455329</v>
      </c>
      <c r="M86" s="6">
        <f>'1'!M86</f>
        <v>0.71261635232642095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1.2388596505056917</v>
      </c>
      <c r="S86" s="6">
        <f>'1'!S86</f>
        <v>0.74331579030341499</v>
      </c>
      <c r="T86" s="6">
        <f>'1'!T86</f>
        <v>0.89077044040802622</v>
      </c>
      <c r="U86" s="6">
        <f>'1'!U86</f>
        <v>0.53446226424481569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0.70438202972696595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0.88047753715870747</v>
      </c>
      <c r="I87" s="4">
        <f>'1'!I87</f>
        <v>0.52828652229522444</v>
      </c>
      <c r="J87" s="6">
        <f>'1'!J87</f>
        <v>0.38603640785645299</v>
      </c>
      <c r="K87" s="6">
        <f>'1'!K87</f>
        <v>0.52842171283447192</v>
      </c>
      <c r="L87" s="6">
        <f>'1'!L87</f>
        <v>0.97963564526268032</v>
      </c>
      <c r="M87" s="6">
        <f>'1'!M87</f>
        <v>0.70438202972696595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1.2245445565783504</v>
      </c>
      <c r="S87" s="6">
        <f>'1'!S87</f>
        <v>0.73472673394701027</v>
      </c>
      <c r="T87" s="6">
        <f>'1'!T87</f>
        <v>0.88047753715870747</v>
      </c>
      <c r="U87" s="6">
        <f>'1'!U87</f>
        <v>0.52828652229522444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0.69280826621743896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0.86601033277179873</v>
      </c>
      <c r="I88" s="4">
        <f>'1'!I88</f>
        <v>0.51960619966307919</v>
      </c>
      <c r="J88" s="6">
        <f>'1'!J88</f>
        <v>0.33856432377444101</v>
      </c>
      <c r="K88" s="6">
        <f>'1'!K88</f>
        <v>0.46344006998443599</v>
      </c>
      <c r="L88" s="6">
        <f>'1'!L88</f>
        <v>0.96353916522021243</v>
      </c>
      <c r="M88" s="6">
        <f>'1'!M88</f>
        <v>0.69280826621743896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1.2044239565252655</v>
      </c>
      <c r="S88" s="6">
        <f>'1'!S88</f>
        <v>0.7226543739151593</v>
      </c>
      <c r="T88" s="6">
        <f>'1'!T88</f>
        <v>0.86601033277179873</v>
      </c>
      <c r="U88" s="6">
        <f>'1'!U88</f>
        <v>0.51960619966307919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0.68024772583394999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0.85030965729243746</v>
      </c>
      <c r="I89" s="4">
        <f>'1'!I89</f>
        <v>0.51018579437546252</v>
      </c>
      <c r="J89" s="6">
        <f>'1'!J89</f>
        <v>0.29846854910841297</v>
      </c>
      <c r="K89" s="6">
        <f>'1'!K89</f>
        <v>0.40855540756594699</v>
      </c>
      <c r="L89" s="6">
        <f>'1'!L89</f>
        <v>0.94607030235300282</v>
      </c>
      <c r="M89" s="6">
        <f>'1'!M89</f>
        <v>0.68024772583394999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1.1825878779412535</v>
      </c>
      <c r="S89" s="6">
        <f>'1'!S89</f>
        <v>0.70955272676475212</v>
      </c>
      <c r="T89" s="6">
        <f>'1'!T89</f>
        <v>0.85030965729243746</v>
      </c>
      <c r="U89" s="6">
        <f>'1'!U89</f>
        <v>0.51018579437546252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0.66575516634388598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0.83219395792985751</v>
      </c>
      <c r="I90" s="4">
        <f>'1'!I90</f>
        <v>0.49931637475791446</v>
      </c>
      <c r="J90" s="6">
        <f>'1'!J90</f>
        <v>0.26571996196282899</v>
      </c>
      <c r="K90" s="6">
        <f>'1'!K90</f>
        <v>0.36372786239095067</v>
      </c>
      <c r="L90" s="6">
        <f>'1'!L90</f>
        <v>0.92591443910211912</v>
      </c>
      <c r="M90" s="6">
        <f>'1'!M90</f>
        <v>0.66575516634388598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1.1573930488776489</v>
      </c>
      <c r="S90" s="6">
        <f>'1'!S90</f>
        <v>0.69443582932658932</v>
      </c>
      <c r="T90" s="6">
        <f>'1'!T90</f>
        <v>0.83219395792985751</v>
      </c>
      <c r="U90" s="6">
        <f>'1'!U90</f>
        <v>0.49931637475791446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0.65211708192062001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0.81514635240077504</v>
      </c>
      <c r="I91" s="4">
        <f>'1'!I91</f>
        <v>0.48908781144046498</v>
      </c>
      <c r="J91" s="6">
        <f>'1'!J91</f>
        <v>0.24008690890871501</v>
      </c>
      <c r="K91" s="6">
        <f>'1'!K91</f>
        <v>0.32864033819797733</v>
      </c>
      <c r="L91" s="6">
        <f>'1'!L91</f>
        <v>0.90694695686905891</v>
      </c>
      <c r="M91" s="6">
        <f>'1'!M91</f>
        <v>0.65211708192062001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1.1336836960863237</v>
      </c>
      <c r="S91" s="6">
        <f>'1'!S91</f>
        <v>0.68021021765179412</v>
      </c>
      <c r="T91" s="6">
        <f>'1'!T91</f>
        <v>0.81514635240077504</v>
      </c>
      <c r="U91" s="6">
        <f>'1'!U91</f>
        <v>0.48908781144046498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0.63860352743565396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0.79825440929456748</v>
      </c>
      <c r="I92" s="4">
        <f>'1'!I92</f>
        <v>0.47895264557674044</v>
      </c>
      <c r="J92" s="6">
        <f>'1'!J92</f>
        <v>0.221485705387893</v>
      </c>
      <c r="K92" s="6">
        <f>'1'!K92</f>
        <v>0.30317828429525223</v>
      </c>
      <c r="L92" s="6">
        <f>'1'!L92</f>
        <v>0.88815266753603384</v>
      </c>
      <c r="M92" s="6">
        <f>'1'!M92</f>
        <v>0.63860352743565396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1.1101908344200422</v>
      </c>
      <c r="S92" s="6">
        <f>'1'!S92</f>
        <v>0.66611450065202538</v>
      </c>
      <c r="T92" s="6">
        <f>'1'!T92</f>
        <v>0.79825440929456748</v>
      </c>
      <c r="U92" s="6">
        <f>'1'!U92</f>
        <v>0.47895264557674044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0.62579059621977395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0.78223824527471741</v>
      </c>
      <c r="I93" s="4">
        <f>'1'!I93</f>
        <v>0.46934294716483049</v>
      </c>
      <c r="J93" s="6">
        <f>'1'!J93</f>
        <v>0.20815861102160399</v>
      </c>
      <c r="K93" s="6">
        <f>'1'!K93</f>
        <v>0.28493563699873153</v>
      </c>
      <c r="L93" s="6">
        <f>'1'!L93</f>
        <v>0.87033278626472943</v>
      </c>
      <c r="M93" s="6">
        <f>'1'!M93</f>
        <v>0.62579059621977395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1.0879159828309117</v>
      </c>
      <c r="S93" s="6">
        <f>'1'!S93</f>
        <v>0.65274958969854713</v>
      </c>
      <c r="T93" s="6">
        <f>'1'!T93</f>
        <v>0.78223824527471741</v>
      </c>
      <c r="U93" s="6">
        <f>'1'!U93</f>
        <v>0.46934294716483049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0.61531743644057602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0.76914679555072007</v>
      </c>
      <c r="I94" s="4">
        <f>'1'!I94</f>
        <v>0.46148807733043201</v>
      </c>
      <c r="J94" s="6">
        <f>'1'!J94</f>
        <v>0.20033393929131599</v>
      </c>
      <c r="K94" s="6">
        <f>'1'!K94</f>
        <v>0.27422492071928739</v>
      </c>
      <c r="L94" s="6">
        <f>'1'!L94</f>
        <v>0.85576699638759313</v>
      </c>
      <c r="M94" s="6">
        <f>'1'!M94</f>
        <v>0.61531743644057602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1.0697087454844914</v>
      </c>
      <c r="S94" s="6">
        <f>'1'!S94</f>
        <v>0.6418252472906949</v>
      </c>
      <c r="T94" s="6">
        <f>'1'!T94</f>
        <v>0.76914679555072007</v>
      </c>
      <c r="U94" s="6">
        <f>'1'!U94</f>
        <v>0.46148807733043201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0.60607059753216397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0.75758824691520499</v>
      </c>
      <c r="I95" s="4">
        <f>'1'!I95</f>
        <v>0.45455294814912295</v>
      </c>
      <c r="J95" s="6">
        <f>'1'!J95</f>
        <v>0.19791893219260201</v>
      </c>
      <c r="K95" s="6">
        <f>'1'!K95</f>
        <v>0.27091916467752986</v>
      </c>
      <c r="L95" s="6">
        <f>'1'!L95</f>
        <v>0.84290674070475924</v>
      </c>
      <c r="M95" s="6">
        <f>'1'!M95</f>
        <v>0.60607059753216397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1.053633425880949</v>
      </c>
      <c r="S95" s="6">
        <f>'1'!S95</f>
        <v>0.63218005552856948</v>
      </c>
      <c r="T95" s="6">
        <f>'1'!T95</f>
        <v>0.75758824691520499</v>
      </c>
      <c r="U95" s="6">
        <f>'1'!U95</f>
        <v>0.45455294814912295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0.59950103771579999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0.74937629714474996</v>
      </c>
      <c r="I96" s="4">
        <f>'1'!I96</f>
        <v>0.44962577828685002</v>
      </c>
      <c r="J96" s="6">
        <f>'1'!J96</f>
        <v>0.198811624804135</v>
      </c>
      <c r="K96" s="6">
        <f>'1'!K96</f>
        <v>0.27214111719086986</v>
      </c>
      <c r="L96" s="6">
        <f>'1'!L96</f>
        <v>0.83376997301593825</v>
      </c>
      <c r="M96" s="6">
        <f>'1'!M96</f>
        <v>0.59950103771579999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1.0422124662699228</v>
      </c>
      <c r="S96" s="6">
        <f>'1'!S96</f>
        <v>0.62532747976195369</v>
      </c>
      <c r="T96" s="6">
        <f>'1'!T96</f>
        <v>0.74937629714474996</v>
      </c>
      <c r="U96" s="6">
        <f>'1'!U96</f>
        <v>0.44962577828685002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0.59459890875082999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0.74324863593853752</v>
      </c>
      <c r="I97" s="4">
        <f>'1'!I97</f>
        <v>0.44594918156312247</v>
      </c>
      <c r="J97" s="6">
        <f>'1'!J97</f>
        <v>0.201930413699692</v>
      </c>
      <c r="K97" s="6">
        <f>'1'!K97</f>
        <v>0.27641023724436536</v>
      </c>
      <c r="L97" s="6">
        <f>'1'!L97</f>
        <v>0.82695222345804453</v>
      </c>
      <c r="M97" s="6">
        <f>'1'!M97</f>
        <v>0.59459890875082999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1.0336902793225557</v>
      </c>
      <c r="S97" s="6">
        <f>'1'!S97</f>
        <v>0.62021416759353343</v>
      </c>
      <c r="T97" s="6">
        <f>'1'!T97</f>
        <v>0.74324863593853752</v>
      </c>
      <c r="U97" s="6">
        <f>'1'!U97</f>
        <v>0.44594918156312247</v>
      </c>
      <c r="V97" s="102">
        <f>'1'!V97</f>
        <v>338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0.59054047561460798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0.73817559451825998</v>
      </c>
      <c r="I98" s="4">
        <f>'1'!I98</f>
        <v>0.44290535671095599</v>
      </c>
      <c r="J98" s="6">
        <f>'1'!J98</f>
        <v>0.20761978396816699</v>
      </c>
      <c r="K98" s="6">
        <f>'1'!K98</f>
        <v>0.284198069482549</v>
      </c>
      <c r="L98" s="6">
        <f>'1'!L98</f>
        <v>0.82130786344264295</v>
      </c>
      <c r="M98" s="6">
        <f>'1'!M98</f>
        <v>0.59054047561460798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1.0266348293033036</v>
      </c>
      <c r="S98" s="6">
        <f>'1'!S98</f>
        <v>0.61598089758198227</v>
      </c>
      <c r="T98" s="6">
        <f>'1'!T98</f>
        <v>0.73817559451825998</v>
      </c>
      <c r="U98" s="6">
        <f>'1'!U98</f>
        <v>0.44290535671095599</v>
      </c>
      <c r="V98" s="102">
        <f>'1'!V98</f>
        <v>338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0.58881145219866904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0.73601431524833627</v>
      </c>
      <c r="I99" s="4">
        <f>'1'!I99</f>
        <v>0.44160858914900181</v>
      </c>
      <c r="J99" s="6">
        <f>'1'!J99</f>
        <v>0.21498223127851801</v>
      </c>
      <c r="K99" s="6">
        <f>'1'!K99</f>
        <v>0.2942760749224812</v>
      </c>
      <c r="L99" s="6">
        <f>'1'!L99</f>
        <v>0.81890318402399831</v>
      </c>
      <c r="M99" s="6">
        <f>'1'!M99</f>
        <v>0.58881145219866904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1.0236289800299978</v>
      </c>
      <c r="S99" s="6">
        <f>'1'!S99</f>
        <v>0.6141773880179987</v>
      </c>
      <c r="T99" s="6">
        <f>'1'!T99</f>
        <v>0.73601431524833627</v>
      </c>
      <c r="U99" s="6">
        <f>'1'!U99</f>
        <v>0.44160858914900181</v>
      </c>
      <c r="V99" s="102">
        <f>'1'!V99</f>
        <v>338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0.58891426440883698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0.73614283051104623</v>
      </c>
      <c r="I100" s="4">
        <f>'1'!I100</f>
        <v>0.44168569830662774</v>
      </c>
      <c r="J100" s="6">
        <f>'1'!J100</f>
        <v>0.223402997539423</v>
      </c>
      <c r="K100" s="6">
        <f>'1'!K100</f>
        <v>0.3058027486776177</v>
      </c>
      <c r="L100" s="6">
        <f>'1'!L100</f>
        <v>0.81904617248991329</v>
      </c>
      <c r="M100" s="6">
        <f>'1'!M100</f>
        <v>0.58891426440883698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1.0238077156123917</v>
      </c>
      <c r="S100" s="6">
        <f>'1'!S100</f>
        <v>0.614284629367435</v>
      </c>
      <c r="T100" s="6">
        <f>'1'!T100</f>
        <v>0.73614283051104623</v>
      </c>
      <c r="U100" s="6">
        <f>'1'!U100</f>
        <v>0.44168569830662774</v>
      </c>
      <c r="V100" s="102">
        <f>'1'!V100</f>
        <v>338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0.58992029386932399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0.73740036733665493</v>
      </c>
      <c r="I101" s="4">
        <f>'1'!I101</f>
        <v>0.44244022040199299</v>
      </c>
      <c r="J101" s="6">
        <f>'1'!J101</f>
        <v>0.23269332179322799</v>
      </c>
      <c r="K101" s="6">
        <f>'1'!K101</f>
        <v>0.31851970737652041</v>
      </c>
      <c r="L101" s="6">
        <f>'1'!L101</f>
        <v>0.8204453312959088</v>
      </c>
      <c r="M101" s="6">
        <f>'1'!M101</f>
        <v>0.58992029386932399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1.0255566641198861</v>
      </c>
      <c r="S101" s="6">
        <f>'1'!S101</f>
        <v>0.6153339984719316</v>
      </c>
      <c r="T101" s="6">
        <f>'1'!T101</f>
        <v>0.73740036733665493</v>
      </c>
      <c r="U101" s="6">
        <f>'1'!U101</f>
        <v>0.44244022040199299</v>
      </c>
      <c r="V101" s="102">
        <f>'1'!V101</f>
        <v>338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0.59086240443515303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0.73857800554394126</v>
      </c>
      <c r="I102" s="4">
        <f>'1'!I102</f>
        <v>0.4431468033263648</v>
      </c>
      <c r="J102" s="6">
        <f>'1'!J102</f>
        <v>0.24313725077566301</v>
      </c>
      <c r="K102" s="6">
        <f>'1'!K102</f>
        <v>0.33281576528531759</v>
      </c>
      <c r="L102" s="6">
        <f>'1'!L102</f>
        <v>0.82175559341662541</v>
      </c>
      <c r="M102" s="6">
        <f>'1'!M102</f>
        <v>0.59086240443515303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1.0271944917707818</v>
      </c>
      <c r="S102" s="6">
        <f>'1'!S102</f>
        <v>0.616316695062469</v>
      </c>
      <c r="T102" s="6">
        <f>'1'!T102</f>
        <v>0.73857800554394126</v>
      </c>
      <c r="U102" s="6">
        <f>'1'!U102</f>
        <v>0.4431468033263648</v>
      </c>
      <c r="V102" s="102">
        <f>'1'!V102</f>
        <v>338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0.59279239605490197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0.74099049506862746</v>
      </c>
      <c r="I103" s="4">
        <f>'1'!I103</f>
        <v>0.44459429704117648</v>
      </c>
      <c r="J103" s="6">
        <f>'1'!J103</f>
        <v>0.25379415756125701</v>
      </c>
      <c r="K103" s="6">
        <f>'1'!K103</f>
        <v>0.34740335552953855</v>
      </c>
      <c r="L103" s="6">
        <f>'1'!L103</f>
        <v>0.82443977402597057</v>
      </c>
      <c r="M103" s="6">
        <f>'1'!M103</f>
        <v>0.59279239605490197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1.0305497175324632</v>
      </c>
      <c r="S103" s="6">
        <f>'1'!S103</f>
        <v>0.61832983051947799</v>
      </c>
      <c r="T103" s="6">
        <f>'1'!T103</f>
        <v>0.74099049506862746</v>
      </c>
      <c r="U103" s="6">
        <f>'1'!U103</f>
        <v>0.44459429704117648</v>
      </c>
      <c r="V103" s="102">
        <f>'1'!V103</f>
        <v>338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0.59585954741699998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0.74482443427125</v>
      </c>
      <c r="I104" s="4">
        <f>'1'!I104</f>
        <v>0.44689466056274996</v>
      </c>
      <c r="J104" s="6">
        <f>'1'!J104</f>
        <v>0.264798181071146</v>
      </c>
      <c r="K104" s="6">
        <f>'1'!K104</f>
        <v>0.36246609270361502</v>
      </c>
      <c r="L104" s="6">
        <f>'1'!L104</f>
        <v>0.82870548592224347</v>
      </c>
      <c r="M104" s="6">
        <f>'1'!M104</f>
        <v>0.59585954741699998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1.0358818574028044</v>
      </c>
      <c r="S104" s="6">
        <f>'1'!S104</f>
        <v>0.62152911444168257</v>
      </c>
      <c r="T104" s="6">
        <f>'1'!T104</f>
        <v>0.74482443427125</v>
      </c>
      <c r="U104" s="6">
        <f>'1'!U104</f>
        <v>0.44689466056274996</v>
      </c>
      <c r="V104" s="102">
        <f>'1'!V104</f>
        <v>338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0.59830516635513398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0.74788145794391747</v>
      </c>
      <c r="I105" s="4">
        <f>'1'!I105</f>
        <v>0.44872887476635048</v>
      </c>
      <c r="J105" s="6">
        <f>'1'!J105</f>
        <v>0.27631391824031698</v>
      </c>
      <c r="K105" s="6">
        <f>'1'!K105</f>
        <v>0.37822928352096319</v>
      </c>
      <c r="L105" s="6">
        <f>'1'!L105</f>
        <v>0.83210678718408027</v>
      </c>
      <c r="M105" s="6">
        <f>'1'!M105</f>
        <v>0.59830516635513398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1.0401334839801004</v>
      </c>
      <c r="S105" s="6">
        <f>'1'!S105</f>
        <v>0.62408009038806023</v>
      </c>
      <c r="T105" s="6">
        <f>'1'!T105</f>
        <v>0.74788145794391747</v>
      </c>
      <c r="U105" s="6">
        <f>'1'!U105</f>
        <v>0.44872887476635048</v>
      </c>
      <c r="V105" s="102">
        <f>'1'!V105</f>
        <v>338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0.60118086276274696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0.75147607845343367</v>
      </c>
      <c r="I106" s="4">
        <f>'1'!I106</f>
        <v>0.45088564707206025</v>
      </c>
      <c r="J106" s="6">
        <f>'1'!J106</f>
        <v>0.28925101067760001</v>
      </c>
      <c r="K106" s="6">
        <f>'1'!K106</f>
        <v>0.39593808094441513</v>
      </c>
      <c r="L106" s="6">
        <f>'1'!L106</f>
        <v>0.83610622866180162</v>
      </c>
      <c r="M106" s="6">
        <f>'1'!M106</f>
        <v>0.60118086276274696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1.0451327858272521</v>
      </c>
      <c r="S106" s="6">
        <f>'1'!S106</f>
        <v>0.62707967149635124</v>
      </c>
      <c r="T106" s="6">
        <f>'1'!T106</f>
        <v>0.75147607845343367</v>
      </c>
      <c r="U106" s="6">
        <f>'1'!U106</f>
        <v>0.45088564707206025</v>
      </c>
      <c r="V106" s="102">
        <f>'1'!V106</f>
        <v>338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0.60443108119449696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0.75553885149312117</v>
      </c>
      <c r="I107" s="4">
        <f>'1'!I107</f>
        <v>0.45332331089587274</v>
      </c>
      <c r="J107" s="6">
        <f>'1'!J107</f>
        <v>0.30286822720165701</v>
      </c>
      <c r="K107" s="6">
        <f>'1'!K107</f>
        <v>0.41457785878204273</v>
      </c>
      <c r="L107" s="6">
        <f>'1'!L107</f>
        <v>0.84062654533124626</v>
      </c>
      <c r="M107" s="6">
        <f>'1'!M107</f>
        <v>0.60443108119449696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1.0507831816640578</v>
      </c>
      <c r="S107" s="6">
        <f>'1'!S107</f>
        <v>0.63046990899843469</v>
      </c>
      <c r="T107" s="6">
        <f>'1'!T107</f>
        <v>0.75553885149312117</v>
      </c>
      <c r="U107" s="6">
        <f>'1'!U107</f>
        <v>0.45332331089587274</v>
      </c>
      <c r="V107" s="102">
        <f>'1'!V107</f>
        <v>338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0.608486010695659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0.76060751336957377</v>
      </c>
      <c r="I108" s="4">
        <f>'1'!I108</f>
        <v>0.45636450802174422</v>
      </c>
      <c r="J108" s="6">
        <f>'1'!J108</f>
        <v>0.31642589920803299</v>
      </c>
      <c r="K108" s="6">
        <f>'1'!K108</f>
        <v>0.43313612975818638</v>
      </c>
      <c r="L108" s="6">
        <f>'1'!L108</f>
        <v>0.84626603258492494</v>
      </c>
      <c r="M108" s="6">
        <f>'1'!M108</f>
        <v>0.608486010695659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1.0578325407311562</v>
      </c>
      <c r="S108" s="6">
        <f>'1'!S108</f>
        <v>0.63469952443869371</v>
      </c>
      <c r="T108" s="6">
        <f>'1'!T108</f>
        <v>0.76060751336957377</v>
      </c>
      <c r="U108" s="6">
        <f>'1'!U108</f>
        <v>0.45636450802174422</v>
      </c>
      <c r="V108" s="102">
        <f>'1'!V108</f>
        <v>338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0.61145057698615002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0.76431322123268752</v>
      </c>
      <c r="I109" s="4">
        <f>'1'!I109</f>
        <v>0.45858793273961251</v>
      </c>
      <c r="J109" s="6">
        <f>'1'!J109</f>
        <v>0.33049270339008902</v>
      </c>
      <c r="K109" s="6">
        <f>'1'!K109</f>
        <v>0.45239132074202015</v>
      </c>
      <c r="L109" s="6">
        <f>'1'!L109</f>
        <v>0.85038907191350477</v>
      </c>
      <c r="M109" s="6">
        <f>'1'!M109</f>
        <v>0.61145057698615002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1.0629863398918808</v>
      </c>
      <c r="S109" s="6">
        <f>'1'!S109</f>
        <v>0.63779180393512858</v>
      </c>
      <c r="T109" s="6">
        <f>'1'!T109</f>
        <v>0.76431322123268752</v>
      </c>
      <c r="U109" s="6">
        <f>'1'!U109</f>
        <v>0.45858793273961251</v>
      </c>
      <c r="V109" s="102">
        <f>'1'!V109</f>
        <v>338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0.616054529627728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0.77006816203466</v>
      </c>
      <c r="I110" s="4">
        <f>'1'!I110</f>
        <v>0.462040897220796</v>
      </c>
      <c r="J110" s="6">
        <f>'1'!J110</f>
        <v>0.34475946260054202</v>
      </c>
      <c r="K110" s="6">
        <f>'1'!K110</f>
        <v>0.47192021797854161</v>
      </c>
      <c r="L110" s="6">
        <f>'1'!L110</f>
        <v>0.85679212583374642</v>
      </c>
      <c r="M110" s="6">
        <f>'1'!M110</f>
        <v>0.616054529627728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1.0709901572921829</v>
      </c>
      <c r="S110" s="6">
        <f>'1'!S110</f>
        <v>0.64259409437530979</v>
      </c>
      <c r="T110" s="6">
        <f>'1'!T110</f>
        <v>0.77006816203466</v>
      </c>
      <c r="U110" s="6">
        <f>'1'!U110</f>
        <v>0.462040897220796</v>
      </c>
      <c r="V110" s="102">
        <f>'1'!V110</f>
        <v>338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0.62123827695535905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0.77654784619419881</v>
      </c>
      <c r="I111" s="4">
        <f>'1'!I111</f>
        <v>0.46592870771651929</v>
      </c>
      <c r="J111" s="6">
        <f>'1'!J111</f>
        <v>0.35947488901024899</v>
      </c>
      <c r="K111" s="6">
        <f>'1'!K111</f>
        <v>0.49206326840138787</v>
      </c>
      <c r="L111" s="6">
        <f>'1'!L111</f>
        <v>0.86400154266136053</v>
      </c>
      <c r="M111" s="6">
        <f>'1'!M111</f>
        <v>0.62123827695535905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1.0800019283267006</v>
      </c>
      <c r="S111" s="6">
        <f>'1'!S111</f>
        <v>0.64800115699602046</v>
      </c>
      <c r="T111" s="6">
        <f>'1'!T111</f>
        <v>0.77654784619419881</v>
      </c>
      <c r="U111" s="6">
        <f>'1'!U111</f>
        <v>0.46592870771651929</v>
      </c>
      <c r="V111" s="102">
        <f>'1'!V111</f>
        <v>338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0.62507183938574595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0.78133979923218244</v>
      </c>
      <c r="I112" s="4">
        <f>'1'!I112</f>
        <v>0.46880387953930946</v>
      </c>
      <c r="J112" s="6">
        <f>'1'!J112</f>
        <v>0.374834388033087</v>
      </c>
      <c r="K112" s="6">
        <f>'1'!K112</f>
        <v>0.51308795057319356</v>
      </c>
      <c r="L112" s="6">
        <f>'1'!L112</f>
        <v>0.86933315852697612</v>
      </c>
      <c r="M112" s="6">
        <f>'1'!M112</f>
        <v>0.62507183938574595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1.08666644815872</v>
      </c>
      <c r="S112" s="6">
        <f>'1'!S112</f>
        <v>0.65199986889523209</v>
      </c>
      <c r="T112" s="6">
        <f>'1'!T112</f>
        <v>0.78133979923218244</v>
      </c>
      <c r="U112" s="6">
        <f>'1'!U112</f>
        <v>0.46880387953930946</v>
      </c>
      <c r="V112" s="102">
        <f>'1'!V112</f>
        <v>338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0.62917573378883396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0.7864696672360425</v>
      </c>
      <c r="I113" s="4">
        <f>'1'!I113</f>
        <v>0.47188180034162547</v>
      </c>
      <c r="J113" s="6">
        <f>'1'!J113</f>
        <v>0.39048216657211499</v>
      </c>
      <c r="K113" s="6">
        <f>'1'!K113</f>
        <v>0.53450724100634439</v>
      </c>
      <c r="L113" s="6">
        <f>'1'!L113</f>
        <v>0.8750407448536992</v>
      </c>
      <c r="M113" s="6">
        <f>'1'!M113</f>
        <v>0.62917573378883396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1.0938009310671239</v>
      </c>
      <c r="S113" s="6">
        <f>'1'!S113</f>
        <v>0.65628055864027446</v>
      </c>
      <c r="T113" s="6">
        <f>'1'!T113</f>
        <v>0.7864696672360425</v>
      </c>
      <c r="U113" s="6">
        <f>'1'!U113</f>
        <v>0.47188180034162547</v>
      </c>
      <c r="V113" s="102">
        <f>'1'!V113</f>
        <v>338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0.63499297851941106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0.79374122314926376</v>
      </c>
      <c r="I114" s="4">
        <f>'1'!I114</f>
        <v>0.47624473388955829</v>
      </c>
      <c r="J114" s="6">
        <f>'1'!J114</f>
        <v>0.405567449677388</v>
      </c>
      <c r="K114" s="6">
        <f>'1'!K114</f>
        <v>0.55515656571989691</v>
      </c>
      <c r="L114" s="6">
        <f>'1'!L114</f>
        <v>0.88313121288778407</v>
      </c>
      <c r="M114" s="6">
        <f>'1'!M114</f>
        <v>0.63499297851941106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1.1039140161097301</v>
      </c>
      <c r="S114" s="6">
        <f>'1'!S114</f>
        <v>0.66234840966583808</v>
      </c>
      <c r="T114" s="6">
        <f>'1'!T114</f>
        <v>0.79374122314926376</v>
      </c>
      <c r="U114" s="6">
        <f>'1'!U114</f>
        <v>0.47624473388955829</v>
      </c>
      <c r="V114" s="102">
        <f>'1'!V114</f>
        <v>338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0.64027971221814195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0.80034964027267741</v>
      </c>
      <c r="I115" s="4">
        <f>'1'!I115</f>
        <v>0.48020978416360649</v>
      </c>
      <c r="J115" s="6">
        <f>'1'!J115</f>
        <v>0.42096510172985402</v>
      </c>
      <c r="K115" s="6">
        <f>'1'!K115</f>
        <v>0.57623347324883356</v>
      </c>
      <c r="L115" s="6">
        <f>'1'!L115</f>
        <v>0.89048386039966865</v>
      </c>
      <c r="M115" s="6">
        <f>'1'!M115</f>
        <v>0.64027971221814195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1.1131048254995859</v>
      </c>
      <c r="S115" s="6">
        <f>'1'!S115</f>
        <v>0.66786289529975151</v>
      </c>
      <c r="T115" s="6">
        <f>'1'!T115</f>
        <v>0.80034964027267741</v>
      </c>
      <c r="U115" s="6">
        <f>'1'!U115</f>
        <v>0.48020978416360649</v>
      </c>
      <c r="V115" s="102">
        <f>'1'!V115</f>
        <v>338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0.64628137437914401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0.80785171797392996</v>
      </c>
      <c r="I116" s="4">
        <f>'1'!I116</f>
        <v>0.48471103078435801</v>
      </c>
      <c r="J116" s="6">
        <f>'1'!J116</f>
        <v>0.43678773332188597</v>
      </c>
      <c r="K116" s="6">
        <f>'1'!K116</f>
        <v>0.59789210937032444</v>
      </c>
      <c r="L116" s="6">
        <f>'1'!L116</f>
        <v>0.89883081125249042</v>
      </c>
      <c r="M116" s="6">
        <f>'1'!M116</f>
        <v>0.64628137437914401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1.1235385140656131</v>
      </c>
      <c r="S116" s="6">
        <f>'1'!S116</f>
        <v>0.67412310843936785</v>
      </c>
      <c r="T116" s="6">
        <f>'1'!T116</f>
        <v>0.80785171797392996</v>
      </c>
      <c r="U116" s="6">
        <f>'1'!U116</f>
        <v>0.48471103078435801</v>
      </c>
      <c r="V116" s="102">
        <f>'1'!V116</f>
        <v>338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0.65253134562256898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0.81566418202821123</v>
      </c>
      <c r="I117" s="4">
        <f>'1'!I117</f>
        <v>0.48939850921692674</v>
      </c>
      <c r="J117" s="6">
        <f>'1'!J117</f>
        <v>0.452559565923909</v>
      </c>
      <c r="K117" s="6">
        <f>'1'!K117</f>
        <v>0.61948120985019062</v>
      </c>
      <c r="L117" s="6">
        <f>'1'!L117</f>
        <v>0.90752310372096678</v>
      </c>
      <c r="M117" s="6">
        <f>'1'!M117</f>
        <v>0.65253134562256898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1.1344038796512086</v>
      </c>
      <c r="S117" s="6">
        <f>'1'!S117</f>
        <v>0.68064232779072509</v>
      </c>
      <c r="T117" s="6">
        <f>'1'!T117</f>
        <v>0.81566418202821123</v>
      </c>
      <c r="U117" s="6">
        <f>'1'!U117</f>
        <v>0.48939850921692674</v>
      </c>
      <c r="V117" s="102">
        <f>'1'!V117</f>
        <v>338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0.65991409498624998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0.8248926187328125</v>
      </c>
      <c r="I118" s="4">
        <f>'1'!I118</f>
        <v>0.49493557123968746</v>
      </c>
      <c r="J118" s="6">
        <f>'1'!J118</f>
        <v>0.46774232823202899</v>
      </c>
      <c r="K118" s="6">
        <f>'1'!K118</f>
        <v>0.64026396790393025</v>
      </c>
      <c r="L118" s="6">
        <f>'1'!L118</f>
        <v>0.91779083363381786</v>
      </c>
      <c r="M118" s="6">
        <f>'1'!M118</f>
        <v>0.65991409498624998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1.1472385420422724</v>
      </c>
      <c r="S118" s="6">
        <f>'1'!S118</f>
        <v>0.68834312522536334</v>
      </c>
      <c r="T118" s="6">
        <f>'1'!T118</f>
        <v>0.8248926187328125</v>
      </c>
      <c r="U118" s="6">
        <f>'1'!U118</f>
        <v>0.49493557123968746</v>
      </c>
      <c r="V118" s="102">
        <f>'1'!V118</f>
        <v>338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0.66921618333373201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0.83652022916716495</v>
      </c>
      <c r="I119" s="4">
        <f>'1'!I119</f>
        <v>0.50191213750029906</v>
      </c>
      <c r="J119" s="6">
        <f>'1'!J119</f>
        <v>0.48220397339016802</v>
      </c>
      <c r="K119" s="6">
        <f>'1'!K119</f>
        <v>0.66005963263747469</v>
      </c>
      <c r="L119" s="6">
        <f>'1'!L119</f>
        <v>0.93072792875549248</v>
      </c>
      <c r="M119" s="6">
        <f>'1'!M119</f>
        <v>0.66921618333373201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1.1634099109443656</v>
      </c>
      <c r="S119" s="6">
        <f>'1'!S119</f>
        <v>0.69804594656661934</v>
      </c>
      <c r="T119" s="6">
        <f>'1'!T119</f>
        <v>0.83652022916716495</v>
      </c>
      <c r="U119" s="6">
        <f>'1'!U119</f>
        <v>0.50191213750029906</v>
      </c>
      <c r="V119" s="102">
        <f>'1'!V119</f>
        <v>338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0.67809211637649502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0.84761514547061878</v>
      </c>
      <c r="I120" s="4">
        <f>'1'!I120</f>
        <v>0.50856908728237127</v>
      </c>
      <c r="J120" s="6">
        <f>'1'!J120</f>
        <v>0.49675979450743901</v>
      </c>
      <c r="K120" s="6">
        <f>'1'!K120</f>
        <v>0.67998420910219159</v>
      </c>
      <c r="L120" s="6">
        <f>'1'!L120</f>
        <v>0.94307233850289329</v>
      </c>
      <c r="M120" s="6">
        <f>'1'!M120</f>
        <v>0.67809211637649502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1.1788404231286167</v>
      </c>
      <c r="S120" s="6">
        <f>'1'!S120</f>
        <v>0.70730425387717</v>
      </c>
      <c r="T120" s="6">
        <f>'1'!T120</f>
        <v>0.84761514547061878</v>
      </c>
      <c r="U120" s="6">
        <f>'1'!U120</f>
        <v>0.50856908728237127</v>
      </c>
      <c r="V120" s="102">
        <f>'1'!V120</f>
        <v>338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0.68853342511330895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0.86066678139163622</v>
      </c>
      <c r="I121" s="4">
        <f>'1'!I121</f>
        <v>0.51640006883498168</v>
      </c>
      <c r="J121" s="6">
        <f>'1'!J121</f>
        <v>0.51185521884669305</v>
      </c>
      <c r="K121" s="6">
        <f>'1'!K121</f>
        <v>0.70064741553291232</v>
      </c>
      <c r="L121" s="6">
        <f>'1'!L121</f>
        <v>0.95759383080408156</v>
      </c>
      <c r="M121" s="6">
        <f>'1'!M121</f>
        <v>0.68853342511330895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1.1969922885051019</v>
      </c>
      <c r="S121" s="6">
        <f>'1'!S121</f>
        <v>0.71819537310306114</v>
      </c>
      <c r="T121" s="6">
        <f>'1'!T121</f>
        <v>0.86066678139163622</v>
      </c>
      <c r="U121" s="6">
        <f>'1'!U121</f>
        <v>0.51640006883498168</v>
      </c>
      <c r="V121" s="102">
        <f>'1'!V121</f>
        <v>338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0.70081493523586602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0.8760186690448325</v>
      </c>
      <c r="I122" s="4">
        <f>'1'!I122</f>
        <v>0.52561120142689954</v>
      </c>
      <c r="J122" s="6">
        <f>'1'!J122</f>
        <v>0.52651042109635904</v>
      </c>
      <c r="K122" s="6">
        <f>'1'!K122</f>
        <v>0.72070802877326701</v>
      </c>
      <c r="L122" s="6">
        <f>'1'!L122</f>
        <v>0.97467462586407905</v>
      </c>
      <c r="M122" s="6">
        <f>'1'!M122</f>
        <v>0.70081493523586602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1.2183432823300988</v>
      </c>
      <c r="S122" s="6">
        <f>'1'!S122</f>
        <v>0.73100596939805929</v>
      </c>
      <c r="T122" s="6">
        <f>'1'!T122</f>
        <v>0.8760186690448325</v>
      </c>
      <c r="U122" s="6">
        <f>'1'!U122</f>
        <v>0.52561120142689954</v>
      </c>
      <c r="V122" s="102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0.71269578263967803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0.89086972829959754</v>
      </c>
      <c r="I123" s="4">
        <f>'1'!I123</f>
        <v>0.53452183697975852</v>
      </c>
      <c r="J123" s="6">
        <f>'1'!J123</f>
        <v>0.54084807566887805</v>
      </c>
      <c r="K123" s="6">
        <f>'1'!K123</f>
        <v>0.74033397035040638</v>
      </c>
      <c r="L123" s="6">
        <f>'1'!L123</f>
        <v>0.99119818995502029</v>
      </c>
      <c r="M123" s="6">
        <f>'1'!M123</f>
        <v>0.71269578263967803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1.2389977374437753</v>
      </c>
      <c r="S123" s="6">
        <f>'1'!S123</f>
        <v>0.74339864246626519</v>
      </c>
      <c r="T123" s="6">
        <f>'1'!T123</f>
        <v>0.89086972829959754</v>
      </c>
      <c r="U123" s="6">
        <f>'1'!U123</f>
        <v>0.53452183697975852</v>
      </c>
      <c r="V123" s="102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0.72567662801350297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0.90709578501687871</v>
      </c>
      <c r="I124" s="4">
        <f>'1'!I124</f>
        <v>0.54425747101012723</v>
      </c>
      <c r="J124" s="6">
        <f>'1'!J124</f>
        <v>0.554450937510238</v>
      </c>
      <c r="K124" s="6">
        <f>'1'!K124</f>
        <v>0.75895409893769483</v>
      </c>
      <c r="L124" s="6">
        <f>'1'!L124</f>
        <v>1.0092516017360835</v>
      </c>
      <c r="M124" s="6">
        <f>'1'!M124</f>
        <v>0.72567662801350297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1.2615645021701045</v>
      </c>
      <c r="S124" s="6">
        <f>'1'!S124</f>
        <v>0.75693870130206264</v>
      </c>
      <c r="T124" s="6">
        <f>'1'!T124</f>
        <v>0.90709578501687871</v>
      </c>
      <c r="U124" s="6">
        <f>'1'!U124</f>
        <v>0.54425747101012723</v>
      </c>
      <c r="V124" s="102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0.73913329109826897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0.92391661387283619</v>
      </c>
      <c r="I125" s="4">
        <f>'1'!I125</f>
        <v>0.55434996832370176</v>
      </c>
      <c r="J125" s="6">
        <f>'1'!J125</f>
        <v>0.56798803907157502</v>
      </c>
      <c r="K125" s="6">
        <f>'1'!K125</f>
        <v>0.77748421228523135</v>
      </c>
      <c r="L125" s="6">
        <f>'1'!L125</f>
        <v>1.0279667680347429</v>
      </c>
      <c r="M125" s="6">
        <f>'1'!M125</f>
        <v>0.73913329109826897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1.2849584600434285</v>
      </c>
      <c r="S125" s="6">
        <f>'1'!S125</f>
        <v>0.77097507602605719</v>
      </c>
      <c r="T125" s="6">
        <f>'1'!T125</f>
        <v>0.92391661387283619</v>
      </c>
      <c r="U125" s="6">
        <f>'1'!U125</f>
        <v>0.55434996832370176</v>
      </c>
      <c r="V125" s="102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0.75360503675866197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0.94200629594832752</v>
      </c>
      <c r="I126" s="4">
        <f>'1'!I126</f>
        <v>0.56520377756899642</v>
      </c>
      <c r="J126" s="6">
        <f>'1'!J126</f>
        <v>0.58069302142197199</v>
      </c>
      <c r="K126" s="6">
        <f>'1'!K126</f>
        <v>0.79487528835602761</v>
      </c>
      <c r="L126" s="6">
        <f>'1'!L126</f>
        <v>1.0480936839692561</v>
      </c>
      <c r="M126" s="6">
        <f>'1'!M126</f>
        <v>0.75360503675866197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1.3101171049615701</v>
      </c>
      <c r="S126" s="6">
        <f>'1'!S126</f>
        <v>0.78607026297694205</v>
      </c>
      <c r="T126" s="6">
        <f>'1'!T126</f>
        <v>0.94200629594832752</v>
      </c>
      <c r="U126" s="6">
        <f>'1'!U126</f>
        <v>0.56520377756899642</v>
      </c>
      <c r="V126" s="102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0.76825119329631797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0.96031399162039743</v>
      </c>
      <c r="I127" s="4">
        <f>'1'!I127</f>
        <v>0.5761883949722385</v>
      </c>
      <c r="J127" s="6">
        <f>'1'!J127</f>
        <v>0.59354542568664903</v>
      </c>
      <c r="K127" s="6">
        <f>'1'!K127</f>
        <v>0.81246816130107669</v>
      </c>
      <c r="L127" s="6">
        <f>'1'!L127</f>
        <v>1.0684631658766046</v>
      </c>
      <c r="M127" s="6">
        <f>'1'!M127</f>
        <v>0.76825119329631797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1.3355789573457557</v>
      </c>
      <c r="S127" s="6">
        <f>'1'!S127</f>
        <v>0.80134737440745352</v>
      </c>
      <c r="T127" s="6">
        <f>'1'!T127</f>
        <v>0.96031399162039743</v>
      </c>
      <c r="U127" s="6">
        <f>'1'!U127</f>
        <v>0.5761883949722385</v>
      </c>
      <c r="V127" s="102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0.78294066694974895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0.97867583368718614</v>
      </c>
      <c r="I128" s="4">
        <f>'1'!I128</f>
        <v>0.58720550021231177</v>
      </c>
      <c r="J128" s="6">
        <f>'1'!J128</f>
        <v>0.60547091755336502</v>
      </c>
      <c r="K128" s="6">
        <f>'1'!K128</f>
        <v>0.82879224035257093</v>
      </c>
      <c r="L128" s="6">
        <f>'1'!L128</f>
        <v>1.0888928920674132</v>
      </c>
      <c r="M128" s="6">
        <f>'1'!M128</f>
        <v>0.78294066694974895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1.3611161150842666</v>
      </c>
      <c r="S128" s="6">
        <f>'1'!S128</f>
        <v>0.81666966905055993</v>
      </c>
      <c r="T128" s="6">
        <f>'1'!T128</f>
        <v>0.97867583368718614</v>
      </c>
      <c r="U128" s="6">
        <f>'1'!U128</f>
        <v>0.58720550021231177</v>
      </c>
      <c r="V128" s="102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0.79712595881513904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0.99640744851892382</v>
      </c>
      <c r="I129" s="4">
        <f>'1'!I129</f>
        <v>0.59784446911135425</v>
      </c>
      <c r="J129" s="6">
        <f>'1'!J129</f>
        <v>0.617868793487937</v>
      </c>
      <c r="K129" s="6">
        <f>'1'!K129</f>
        <v>0.84576293716646289</v>
      </c>
      <c r="L129" s="6">
        <f>'1'!L129</f>
        <v>1.1086214157425238</v>
      </c>
      <c r="M129" s="6">
        <f>'1'!M129</f>
        <v>0.79712595881513904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1.3857767696781549</v>
      </c>
      <c r="S129" s="6">
        <f>'1'!S129</f>
        <v>0.83146606180689286</v>
      </c>
      <c r="T129" s="6">
        <f>'1'!T129</f>
        <v>0.99640744851892382</v>
      </c>
      <c r="U129" s="6">
        <f>'1'!U129</f>
        <v>0.59784446911135425</v>
      </c>
      <c r="V129" s="102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0.81116300747124503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1.0139537593390564</v>
      </c>
      <c r="I130" s="4">
        <f>'1'!I130</f>
        <v>0.60837225560343378</v>
      </c>
      <c r="J130" s="6">
        <f>'1'!J130</f>
        <v>0.62931176889178198</v>
      </c>
      <c r="K130" s="6">
        <f>'1'!K130</f>
        <v>0.86142652883751314</v>
      </c>
      <c r="L130" s="6">
        <f>'1'!L130</f>
        <v>1.1281437667359731</v>
      </c>
      <c r="M130" s="6">
        <f>'1'!M130</f>
        <v>0.81116300747124503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1.4101797084199663</v>
      </c>
      <c r="S130" s="6">
        <f>'1'!S130</f>
        <v>0.84610782505197979</v>
      </c>
      <c r="T130" s="6">
        <f>'1'!T130</f>
        <v>1.0139537593390564</v>
      </c>
      <c r="U130" s="6">
        <f>'1'!U130</f>
        <v>0.60837225560343378</v>
      </c>
      <c r="V130" s="102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0.82669601304267704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1.0333700163033464</v>
      </c>
      <c r="I131" s="4">
        <f>'1'!I131</f>
        <v>0.62002200978200772</v>
      </c>
      <c r="J131" s="6">
        <f>'1'!J131</f>
        <v>0.64072357336243901</v>
      </c>
      <c r="K131" s="6">
        <f>'1'!K131</f>
        <v>0.87704745251774552</v>
      </c>
      <c r="L131" s="6">
        <f>'1'!L131</f>
        <v>1.1497466545066009</v>
      </c>
      <c r="M131" s="6">
        <f>'1'!M131</f>
        <v>0.82669601304267704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1.437183318133251</v>
      </c>
      <c r="S131" s="6">
        <f>'1'!S131</f>
        <v>0.86230999087995064</v>
      </c>
      <c r="T131" s="6">
        <f>'1'!T131</f>
        <v>1.0333700163033464</v>
      </c>
      <c r="U131" s="6">
        <f>'1'!U131</f>
        <v>0.62002200978200772</v>
      </c>
      <c r="V131" s="102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0.84145284855546199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1.0518160606943274</v>
      </c>
      <c r="I132" s="4">
        <f>'1'!I132</f>
        <v>0.63108963641659654</v>
      </c>
      <c r="J132" s="6">
        <f>'1'!J132</f>
        <v>0.65212341804705998</v>
      </c>
      <c r="K132" s="6">
        <f>'1'!K132</f>
        <v>0.89265200517572774</v>
      </c>
      <c r="L132" s="6">
        <f>'1'!L132</f>
        <v>1.1702700657656955</v>
      </c>
      <c r="M132" s="6">
        <f>'1'!M132</f>
        <v>0.84145284855546199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1.4628375822071193</v>
      </c>
      <c r="S132" s="6">
        <f>'1'!S132</f>
        <v>0.87770254932427161</v>
      </c>
      <c r="T132" s="6">
        <f>'1'!T132</f>
        <v>1.0518160606943274</v>
      </c>
      <c r="U132" s="6">
        <f>'1'!U132</f>
        <v>0.63108963641659654</v>
      </c>
      <c r="V132" s="102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0.85547055937264305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1.0693381992158038</v>
      </c>
      <c r="I133" s="4">
        <f>'1'!I133</f>
        <v>0.64160291952948234</v>
      </c>
      <c r="J133" s="6">
        <f>'1'!J133</f>
        <v>0.66261953873299795</v>
      </c>
      <c r="K133" s="6">
        <f>'1'!K133</f>
        <v>0.90701950512677665</v>
      </c>
      <c r="L133" s="6">
        <f>'1'!L133</f>
        <v>1.1897655222111385</v>
      </c>
      <c r="M133" s="6">
        <f>'1'!M133</f>
        <v>0.85547055937264305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1.4872069027639232</v>
      </c>
      <c r="S133" s="6">
        <f>'1'!S133</f>
        <v>0.89232414165835383</v>
      </c>
      <c r="T133" s="6">
        <f>'1'!T133</f>
        <v>1.0693381992158038</v>
      </c>
      <c r="U133" s="6">
        <f>'1'!U133</f>
        <v>0.64160291952948234</v>
      </c>
      <c r="V133" s="102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0.87060089137983099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1.0882511142247888</v>
      </c>
      <c r="I134" s="4">
        <f>'1'!I134</f>
        <v>0.65295066853487327</v>
      </c>
      <c r="J134" s="6">
        <f>'1'!J134</f>
        <v>0.67295062864379895</v>
      </c>
      <c r="K134" s="6">
        <f>'1'!K134</f>
        <v>0.92116110450706723</v>
      </c>
      <c r="L134" s="6">
        <f>'1'!L134</f>
        <v>1.2108083823826927</v>
      </c>
      <c r="M134" s="6">
        <f>'1'!M134</f>
        <v>0.87060089137983099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1.5135104779783659</v>
      </c>
      <c r="S134" s="6">
        <f>'1'!S134</f>
        <v>0.90810628678701955</v>
      </c>
      <c r="T134" s="6">
        <f>'1'!T134</f>
        <v>1.0882511142247888</v>
      </c>
      <c r="U134" s="6">
        <f>'1'!U134</f>
        <v>0.65295066853487327</v>
      </c>
      <c r="V134" s="102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0.88448518627019601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1.105606482837745</v>
      </c>
      <c r="I135" s="4">
        <f>'1'!I135</f>
        <v>0.66336388970264704</v>
      </c>
      <c r="J135" s="6">
        <f>'1'!J135</f>
        <v>0.68298831069389498</v>
      </c>
      <c r="K135" s="6">
        <f>'1'!K135</f>
        <v>0.93490107574773818</v>
      </c>
      <c r="L135" s="6">
        <f>'1'!L135</f>
        <v>1.2301182875334706</v>
      </c>
      <c r="M135" s="6">
        <f>'1'!M135</f>
        <v>0.88448518627019601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1.5376478594168383</v>
      </c>
      <c r="S135" s="6">
        <f>'1'!S135</f>
        <v>0.92258871565010292</v>
      </c>
      <c r="T135" s="6">
        <f>'1'!T135</f>
        <v>1.105606482837745</v>
      </c>
      <c r="U135" s="6">
        <f>'1'!U135</f>
        <v>0.66336388970264704</v>
      </c>
      <c r="V135" s="102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0.89688136413137298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1.1211017051642163</v>
      </c>
      <c r="I136" s="4">
        <f>'1'!I136</f>
        <v>0.67266102309852971</v>
      </c>
      <c r="J136" s="6">
        <f>'1'!J136</f>
        <v>0.69118378388061996</v>
      </c>
      <c r="K136" s="6">
        <f>'1'!K136</f>
        <v>0.94611935954346904</v>
      </c>
      <c r="L136" s="6">
        <f>'1'!L136</f>
        <v>1.2473585594105543</v>
      </c>
      <c r="M136" s="6">
        <f>'1'!M136</f>
        <v>0.89688136413137298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1.5591981992631929</v>
      </c>
      <c r="S136" s="6">
        <f>'1'!S136</f>
        <v>0.93551891955791566</v>
      </c>
      <c r="T136" s="6">
        <f>'1'!T136</f>
        <v>1.1211017051642163</v>
      </c>
      <c r="U136" s="6">
        <f>'1'!U136</f>
        <v>0.67266102309852971</v>
      </c>
      <c r="V136" s="102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0.90810397629168405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1.1351299703646052</v>
      </c>
      <c r="I137" s="4">
        <f>'1'!I137</f>
        <v>0.68107798221876303</v>
      </c>
      <c r="J137" s="6">
        <f>'1'!J137</f>
        <v>0.69944563082481204</v>
      </c>
      <c r="K137" s="6">
        <f>'1'!K137</f>
        <v>0.95742849833083854</v>
      </c>
      <c r="L137" s="6">
        <f>'1'!L137</f>
        <v>1.2629666675695044</v>
      </c>
      <c r="M137" s="6">
        <f>'1'!M137</f>
        <v>0.90810397629168405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1.5787083344618804</v>
      </c>
      <c r="S137" s="6">
        <f>'1'!S137</f>
        <v>0.94722500067712834</v>
      </c>
      <c r="T137" s="6">
        <f>'1'!T137</f>
        <v>1.1351299703646052</v>
      </c>
      <c r="U137" s="6">
        <f>'1'!U137</f>
        <v>0.68107798221876303</v>
      </c>
      <c r="V137" s="102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0.91852796842279105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1.1481599605284889</v>
      </c>
      <c r="I138" s="4">
        <f>'1'!I138</f>
        <v>0.68889597631709332</v>
      </c>
      <c r="J138" s="6">
        <f>'1'!J138</f>
        <v>0.706406260905034</v>
      </c>
      <c r="K138" s="6">
        <f>'1'!K138</f>
        <v>0.96695648065204431</v>
      </c>
      <c r="L138" s="6">
        <f>'1'!L138</f>
        <v>1.2774640763996647</v>
      </c>
      <c r="M138" s="6">
        <f>'1'!M138</f>
        <v>0.91852796842279105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1.5968300954995809</v>
      </c>
      <c r="S138" s="6">
        <f>'1'!S138</f>
        <v>0.95809805729974862</v>
      </c>
      <c r="T138" s="6">
        <f>'1'!T138</f>
        <v>1.1481599605284889</v>
      </c>
      <c r="U138" s="6">
        <f>'1'!U138</f>
        <v>0.68889597631709332</v>
      </c>
      <c r="V138" s="102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0.92949272381070802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1.161865904763385</v>
      </c>
      <c r="I139" s="4">
        <f>'1'!I139</f>
        <v>0.69711954285803102</v>
      </c>
      <c r="J139" s="6">
        <f>'1'!J139</f>
        <v>0.71229042158239098</v>
      </c>
      <c r="K139" s="6">
        <f>'1'!K139</f>
        <v>0.97501094961000434</v>
      </c>
      <c r="L139" s="6">
        <f>'1'!L139</f>
        <v>1.2927135642716838</v>
      </c>
      <c r="M139" s="6">
        <f>'1'!M139</f>
        <v>0.92949272381070802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1.6158919553396047</v>
      </c>
      <c r="S139" s="6">
        <f>'1'!S139</f>
        <v>0.96953517320376292</v>
      </c>
      <c r="T139" s="6">
        <f>'1'!T139</f>
        <v>1.161865904763385</v>
      </c>
      <c r="U139" s="6">
        <f>'1'!U139</f>
        <v>0.69711954285803102</v>
      </c>
      <c r="V139" s="102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0.93876711374225896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1.1734588921778237</v>
      </c>
      <c r="I140" s="4">
        <f>'1'!I140</f>
        <v>0.70407533530669419</v>
      </c>
      <c r="J140" s="6">
        <f>'1'!J140</f>
        <v>0.71790750677353099</v>
      </c>
      <c r="K140" s="6">
        <f>'1'!K140</f>
        <v>0.98269983521103055</v>
      </c>
      <c r="L140" s="6">
        <f>'1'!L140</f>
        <v>1.305612137178966</v>
      </c>
      <c r="M140" s="6">
        <f>'1'!M140</f>
        <v>0.93876711374225896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1.6320151714737074</v>
      </c>
      <c r="S140" s="6">
        <f>'1'!S140</f>
        <v>0.97920910288422447</v>
      </c>
      <c r="T140" s="6">
        <f>'1'!T140</f>
        <v>1.1734588921778237</v>
      </c>
      <c r="U140" s="6">
        <f>'1'!U140</f>
        <v>0.70407533530669419</v>
      </c>
      <c r="V140" s="102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0.94728407094082001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1.1841050886760249</v>
      </c>
      <c r="I141" s="4">
        <f>'1'!I141</f>
        <v>0.71046305320561498</v>
      </c>
      <c r="J141" s="6">
        <f>'1'!J141</f>
        <v>0.72251026123171502</v>
      </c>
      <c r="K141" s="6">
        <f>'1'!K141</f>
        <v>0.98900026528718676</v>
      </c>
      <c r="L141" s="6">
        <f>'1'!L141</f>
        <v>1.3174572929449657</v>
      </c>
      <c r="M141" s="6">
        <f>'1'!M141</f>
        <v>0.94728407094082001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1.646821616181207</v>
      </c>
      <c r="S141" s="6">
        <f>'1'!S141</f>
        <v>0.98809296970872429</v>
      </c>
      <c r="T141" s="6">
        <f>'1'!T141</f>
        <v>1.1841050886760249</v>
      </c>
      <c r="U141" s="6">
        <f>'1'!U141</f>
        <v>0.71046305320561498</v>
      </c>
      <c r="V141" s="102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0.95579383282954999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1.1947422910369374</v>
      </c>
      <c r="I142" s="4">
        <f>'1'!I142</f>
        <v>0.71684537462216247</v>
      </c>
      <c r="J142" s="6">
        <f>'1'!J142</f>
        <v>0.72574477079483102</v>
      </c>
      <c r="K142" s="6">
        <f>'1'!K142</f>
        <v>0.99342778831024003</v>
      </c>
      <c r="L142" s="6">
        <f>'1'!L142</f>
        <v>1.3292924416669301</v>
      </c>
      <c r="M142" s="6">
        <f>'1'!M142</f>
        <v>0.95579383282954999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1.6616155520836626</v>
      </c>
      <c r="S142" s="6">
        <f>'1'!S142</f>
        <v>0.99696933125019749</v>
      </c>
      <c r="T142" s="6">
        <f>'1'!T142</f>
        <v>1.1947422910369374</v>
      </c>
      <c r="U142" s="6">
        <f>'1'!U142</f>
        <v>0.71684537462216247</v>
      </c>
      <c r="V142" s="102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0.962891049225576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1.2036138115319699</v>
      </c>
      <c r="I143" s="4">
        <f>'1'!I143</f>
        <v>0.722168286919182</v>
      </c>
      <c r="J143" s="6">
        <f>'1'!J143</f>
        <v>0.72880623284061197</v>
      </c>
      <c r="K143" s="6">
        <f>'1'!K143</f>
        <v>0.99761843713269738</v>
      </c>
      <c r="L143" s="6">
        <f>'1'!L143</f>
        <v>1.3391630599823701</v>
      </c>
      <c r="M143" s="6">
        <f>'1'!M143</f>
        <v>0.962891049225576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1.6739538249779626</v>
      </c>
      <c r="S143" s="6">
        <f>'1'!S143</f>
        <v>1.0043722949867775</v>
      </c>
      <c r="T143" s="6">
        <f>'1'!T143</f>
        <v>1.2036138115319699</v>
      </c>
      <c r="U143" s="6">
        <f>'1'!U143</f>
        <v>0.722168286919182</v>
      </c>
      <c r="V143" s="102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0.96836785787614499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1.2104598223451812</v>
      </c>
      <c r="I144" s="4">
        <f>'1'!I144</f>
        <v>0.72627589340710874</v>
      </c>
      <c r="J144" s="6">
        <f>'1'!J144</f>
        <v>0.73030381450812998</v>
      </c>
      <c r="K144" s="6">
        <f>'1'!K144</f>
        <v>0.9996683854115489</v>
      </c>
      <c r="L144" s="6">
        <f>'1'!L144</f>
        <v>1.3467800586421173</v>
      </c>
      <c r="M144" s="6">
        <f>'1'!M144</f>
        <v>0.96836785787614499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1.6834750733026467</v>
      </c>
      <c r="S144" s="6">
        <f>'1'!S144</f>
        <v>1.0100850439815878</v>
      </c>
      <c r="T144" s="6">
        <f>'1'!T144</f>
        <v>1.2104598223451812</v>
      </c>
      <c r="U144" s="6">
        <f>'1'!U144</f>
        <v>0.72627589340710874</v>
      </c>
      <c r="V144" s="102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0.97380085260689198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1.2172510657586151</v>
      </c>
      <c r="I145" s="4">
        <f>'1'!I145</f>
        <v>0.73035063945516898</v>
      </c>
      <c r="J145" s="6">
        <f>'1'!J145</f>
        <v>0.73038212401133595</v>
      </c>
      <c r="K145" s="6">
        <f>'1'!K145</f>
        <v>0.99977557851813981</v>
      </c>
      <c r="L145" s="6">
        <f>'1'!L145</f>
        <v>1.3543361220766532</v>
      </c>
      <c r="M145" s="6">
        <f>'1'!M145</f>
        <v>0.97380085260689198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1.6929201525958164</v>
      </c>
      <c r="S145" s="6">
        <f>'1'!S145</f>
        <v>1.01575209155749</v>
      </c>
      <c r="T145" s="6">
        <f>'1'!T145</f>
        <v>1.2172510657586151</v>
      </c>
      <c r="U145" s="6">
        <f>'1'!U145</f>
        <v>0.73035063945516898</v>
      </c>
      <c r="V145" s="102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0.97988135693284495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1.2248516961660563</v>
      </c>
      <c r="I146" s="4">
        <f>'1'!I146</f>
        <v>0.73491101769963374</v>
      </c>
      <c r="J146" s="6">
        <f>'1'!J146</f>
        <v>0.73054607424388496</v>
      </c>
      <c r="K146" s="6">
        <f>'1'!K146</f>
        <v>1</v>
      </c>
      <c r="L146" s="6">
        <f>'1'!L146</f>
        <v>1.3627927244990439</v>
      </c>
      <c r="M146" s="6">
        <f>'1'!M146</f>
        <v>0.97988135693284495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1.7034909056238048</v>
      </c>
      <c r="S146" s="6">
        <f>'1'!S146</f>
        <v>1.022094543374283</v>
      </c>
      <c r="T146" s="6">
        <f>'1'!T146</f>
        <v>1.2248516961660563</v>
      </c>
      <c r="U146" s="6">
        <f>'1'!U146</f>
        <v>0.73491101769963374</v>
      </c>
      <c r="V146" s="102">
        <f>'1'!V146</f>
        <v>338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0.98565813498492505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1.2320726687311563</v>
      </c>
      <c r="I147" s="4">
        <f>'1'!I147</f>
        <v>0.73924360123869381</v>
      </c>
      <c r="J147" s="6">
        <f>'1'!J147</f>
        <v>0.73026273943970199</v>
      </c>
      <c r="K147" s="6">
        <f>'1'!K147</f>
        <v>0.99961216025357991</v>
      </c>
      <c r="L147" s="6">
        <f>'1'!L147</f>
        <v>1.3708269125614259</v>
      </c>
      <c r="M147" s="6">
        <f>'1'!M147</f>
        <v>0.98565813498492505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1.7135336407017823</v>
      </c>
      <c r="S147" s="6">
        <f>'1'!S147</f>
        <v>1.0281201844210694</v>
      </c>
      <c r="T147" s="6">
        <f>'1'!T147</f>
        <v>1.2320726687311563</v>
      </c>
      <c r="U147" s="6">
        <f>'1'!U147</f>
        <v>0.73924360123869381</v>
      </c>
      <c r="V147" s="102">
        <f>'1'!V147</f>
        <v>338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0.98974121867109899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1.2371765233388738</v>
      </c>
      <c r="I148" s="4">
        <f>'1'!I148</f>
        <v>0.74230591400332424</v>
      </c>
      <c r="J148" s="6">
        <f>'1'!J148</f>
        <v>0.72904435477574403</v>
      </c>
      <c r="K148" s="6">
        <f>'1'!K148</f>
        <v>0.99794438773804217</v>
      </c>
      <c r="L148" s="6">
        <f>'1'!L148</f>
        <v>1.3765055559009172</v>
      </c>
      <c r="M148" s="6">
        <f>'1'!M148</f>
        <v>0.98974121867109899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1.7206319448761465</v>
      </c>
      <c r="S148" s="6">
        <f>'1'!S148</f>
        <v>1.0323791669256879</v>
      </c>
      <c r="T148" s="6">
        <f>'1'!T148</f>
        <v>1.2371765233388738</v>
      </c>
      <c r="U148" s="6">
        <f>'1'!U148</f>
        <v>0.74230591400332424</v>
      </c>
      <c r="V148" s="102">
        <f>'1'!V148</f>
        <v>338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0.99112750485302303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1.2389093810662788</v>
      </c>
      <c r="I149" s="4">
        <f>'1'!I149</f>
        <v>0.74334562863976728</v>
      </c>
      <c r="J149" s="6">
        <f>'1'!J149</f>
        <v>0.72648521933347199</v>
      </c>
      <c r="K149" s="6">
        <f>'1'!K149</f>
        <v>0.99444134319027599</v>
      </c>
      <c r="L149" s="6">
        <f>'1'!L149</f>
        <v>1.3784335655619167</v>
      </c>
      <c r="M149" s="6">
        <f>'1'!M149</f>
        <v>0.99112750485302303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1.7230419569523958</v>
      </c>
      <c r="S149" s="6">
        <f>'1'!S149</f>
        <v>1.0338251741714375</v>
      </c>
      <c r="T149" s="6">
        <f>'1'!T149</f>
        <v>1.2389093810662788</v>
      </c>
      <c r="U149" s="6">
        <f>'1'!U149</f>
        <v>0.74334562863976728</v>
      </c>
      <c r="V149" s="102">
        <f>'1'!V149</f>
        <v>338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0.99432092502866298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1.2429011562858288</v>
      </c>
      <c r="I150" s="4">
        <f>'1'!I150</f>
        <v>0.74574069377149721</v>
      </c>
      <c r="J150" s="6">
        <f>'1'!J150</f>
        <v>0.72238800224850697</v>
      </c>
      <c r="K150" s="6">
        <f>'1'!K150</f>
        <v>0.98883291241579585</v>
      </c>
      <c r="L150" s="6">
        <f>'1'!L150</f>
        <v>1.3828748887392988</v>
      </c>
      <c r="M150" s="6">
        <f>'1'!M150</f>
        <v>0.99432092502866298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1.7285936109241233</v>
      </c>
      <c r="S150" s="6">
        <f>'1'!S150</f>
        <v>1.0371561665544742</v>
      </c>
      <c r="T150" s="6">
        <f>'1'!T150</f>
        <v>1.2429011562858288</v>
      </c>
      <c r="U150" s="6">
        <f>'1'!U150</f>
        <v>0.74574069377149721</v>
      </c>
      <c r="V150" s="102">
        <f>'1'!V150</f>
        <v>338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0.997766133664308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1.2472076670803851</v>
      </c>
      <c r="I151" s="4">
        <f>'1'!I151</f>
        <v>0.748324600248231</v>
      </c>
      <c r="J151" s="6">
        <f>'1'!J151</f>
        <v>0.71754172806098404</v>
      </c>
      <c r="K151" s="6">
        <f>'1'!K151</f>
        <v>0.98219914302275824</v>
      </c>
      <c r="L151" s="6">
        <f>'1'!L151</f>
        <v>1.3876663925574086</v>
      </c>
      <c r="M151" s="6">
        <f>'1'!M151</f>
        <v>0.997766133664308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1.7345829906967607</v>
      </c>
      <c r="S151" s="6">
        <f>'1'!S151</f>
        <v>1.0407497944180566</v>
      </c>
      <c r="T151" s="6">
        <f>'1'!T151</f>
        <v>1.2472076670803851</v>
      </c>
      <c r="U151" s="6">
        <f>'1'!U151</f>
        <v>0.748324600248231</v>
      </c>
      <c r="V151" s="102">
        <f>'1'!V151</f>
        <v>338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0.99836433478323305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1.2479554184790413</v>
      </c>
      <c r="I152" s="4">
        <f>'1'!I152</f>
        <v>0.74877325108742476</v>
      </c>
      <c r="J152" s="6">
        <f>'1'!J152</f>
        <v>0.71171034550785495</v>
      </c>
      <c r="K152" s="6">
        <f>'1'!K152</f>
        <v>0.97421691882264239</v>
      </c>
      <c r="L152" s="6">
        <f>'1'!L152</f>
        <v>1.3884983546382159</v>
      </c>
      <c r="M152" s="6">
        <f>'1'!M152</f>
        <v>0.99836433478323305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1.7356229432977699</v>
      </c>
      <c r="S152" s="6">
        <f>'1'!S152</f>
        <v>1.0413737659786619</v>
      </c>
      <c r="T152" s="6">
        <f>'1'!T152</f>
        <v>1.2479554184790413</v>
      </c>
      <c r="U152" s="6">
        <f>'1'!U152</f>
        <v>0.74877325108742476</v>
      </c>
      <c r="V152" s="102">
        <f>'1'!V152</f>
        <v>338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0.999688430302065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1.2496105378775813</v>
      </c>
      <c r="I153" s="4">
        <f>'1'!I153</f>
        <v>0.74976632272654875</v>
      </c>
      <c r="J153" s="6">
        <f>'1'!J153</f>
        <v>0.70405093125593599</v>
      </c>
      <c r="K153" s="6">
        <f>'1'!K153</f>
        <v>0.96373241343419525</v>
      </c>
      <c r="L153" s="6">
        <f>'1'!L153</f>
        <v>1.3903398711920711</v>
      </c>
      <c r="M153" s="6">
        <f>'1'!M153</f>
        <v>0.999688430302065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1.737924838990089</v>
      </c>
      <c r="S153" s="6">
        <f>'1'!S153</f>
        <v>1.0427549033940533</v>
      </c>
      <c r="T153" s="6">
        <f>'1'!T153</f>
        <v>1.2496105378775813</v>
      </c>
      <c r="U153" s="6">
        <f>'1'!U153</f>
        <v>0.74976632272654875</v>
      </c>
      <c r="V153" s="102">
        <f>'1'!V153</f>
        <v>338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1</v>
      </c>
      <c r="D154" s="3" t="e">
        <f>'1'!D154</f>
        <v>#N/A</v>
      </c>
      <c r="E154" s="55" t="e">
        <f>'1'!E154</f>
        <v>#N/A</v>
      </c>
      <c r="F154" s="55">
        <f>'1'!F154</f>
        <v>1</v>
      </c>
      <c r="G154" s="55">
        <f>'1'!G154</f>
        <v>338</v>
      </c>
      <c r="H154" s="4">
        <f>'1'!H154</f>
        <v>1.25</v>
      </c>
      <c r="I154" s="4">
        <f>'1'!I154</f>
        <v>0.75</v>
      </c>
      <c r="J154" s="6">
        <f>'1'!J154</f>
        <v>0.69546911197009798</v>
      </c>
      <c r="K154" s="6">
        <f>'1'!K154</f>
        <v>0.95198528400814197</v>
      </c>
      <c r="L154" s="6">
        <f>'1'!L154</f>
        <v>1.3907731939760144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1.7384664924700179</v>
      </c>
      <c r="S154" s="6">
        <f>'1'!S154</f>
        <v>1.0430798954820109</v>
      </c>
      <c r="T154" s="6">
        <f>'1'!T154</f>
        <v>1.25</v>
      </c>
      <c r="U154" s="6">
        <f>'1'!U154</f>
        <v>0.75</v>
      </c>
      <c r="V154" s="102">
        <f>'1'!V154</f>
        <v>338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0.99988555127351597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1.249856939091895</v>
      </c>
      <c r="I155" s="4">
        <f>'1'!I155</f>
        <v>0.74991416345513695</v>
      </c>
      <c r="J155" s="6">
        <f>'1'!J155</f>
        <v>0.685600457546231</v>
      </c>
      <c r="K155" s="6">
        <f>'1'!K155</f>
        <v>0.9384766843841128</v>
      </c>
      <c r="L155" s="6">
        <f>'1'!L155</f>
        <v>1.3906140217551357</v>
      </c>
      <c r="M155" s="6">
        <f>'1'!M155</f>
        <v>0.99988555127351597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1.7382675271939196</v>
      </c>
      <c r="S155" s="6">
        <f>'1'!S155</f>
        <v>1.0429605163163518</v>
      </c>
      <c r="T155" s="6">
        <f>'1'!T155</f>
        <v>1.249856939091895</v>
      </c>
      <c r="U155" s="6">
        <f>'1'!U155</f>
        <v>0.74991416345513695</v>
      </c>
      <c r="V155" s="102">
        <f>'1'!V155</f>
        <v>338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0.99964928418880705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1.2495616052360088</v>
      </c>
      <c r="I156" s="4">
        <f>'1'!I156</f>
        <v>0.74973696314160532</v>
      </c>
      <c r="J156" s="6">
        <f>'1'!J156</f>
        <v>0.67432646931679496</v>
      </c>
      <c r="K156" s="6">
        <f>'1'!K156</f>
        <v>0.92304440895767292</v>
      </c>
      <c r="L156" s="6">
        <f>'1'!L156</f>
        <v>1.3902854278271037</v>
      </c>
      <c r="M156" s="6">
        <f>'1'!M156</f>
        <v>0.99964928418880705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1.7378567847838797</v>
      </c>
      <c r="S156" s="6">
        <f>'1'!S156</f>
        <v>1.0427140708703277</v>
      </c>
      <c r="T156" s="6">
        <f>'1'!T156</f>
        <v>1.2495616052360088</v>
      </c>
      <c r="U156" s="6">
        <f>'1'!U156</f>
        <v>0.74973696314160532</v>
      </c>
      <c r="V156" s="102">
        <f>'1'!V156</f>
        <v>338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0.99832293124405402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1.2479036640550676</v>
      </c>
      <c r="I157" s="4">
        <f>'1'!I157</f>
        <v>0.74874219843304046</v>
      </c>
      <c r="J157" s="6">
        <f>'1'!J157</f>
        <v>0.66315496471097002</v>
      </c>
      <c r="K157" s="6">
        <f>'1'!K157</f>
        <v>0.90775241711802412</v>
      </c>
      <c r="L157" s="6">
        <f>'1'!L157</f>
        <v>1.3884407717057901</v>
      </c>
      <c r="M157" s="6">
        <f>'1'!M157</f>
        <v>0.99832293124405402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1.7355509646322376</v>
      </c>
      <c r="S157" s="6">
        <f>'1'!S157</f>
        <v>1.0413305787793425</v>
      </c>
      <c r="T157" s="6">
        <f>'1'!T157</f>
        <v>1.2479036640550676</v>
      </c>
      <c r="U157" s="6">
        <f>'1'!U157</f>
        <v>0.74874219843304046</v>
      </c>
      <c r="V157" s="102">
        <f>'1'!V157</f>
        <v>338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0.99678151585790198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1.2459768948223775</v>
      </c>
      <c r="I158" s="4">
        <f>'1'!I158</f>
        <v>0.74758613689342646</v>
      </c>
      <c r="J158" s="6">
        <f>'1'!J158</f>
        <v>0.65042139424723</v>
      </c>
      <c r="K158" s="6">
        <f>'1'!K158</f>
        <v>0.89032220852109301</v>
      </c>
      <c r="L158" s="6">
        <f>'1'!L158</f>
        <v>1.3862970125059475</v>
      </c>
      <c r="M158" s="6">
        <f>'1'!M158</f>
        <v>0.99678151585790198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1.7328712656324343</v>
      </c>
      <c r="S158" s="6">
        <f>'1'!S158</f>
        <v>1.0397227593794607</v>
      </c>
      <c r="T158" s="6">
        <f>'1'!T158</f>
        <v>1.2459768948223775</v>
      </c>
      <c r="U158" s="6">
        <f>'1'!U158</f>
        <v>0.74758613689342646</v>
      </c>
      <c r="V158" s="102">
        <f>'1'!V158</f>
        <v>338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0.99355866114206304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1.2419483264275788</v>
      </c>
      <c r="I159" s="4">
        <f>'1'!I159</f>
        <v>0.74516899585654728</v>
      </c>
      <c r="J159" s="6">
        <f>'1'!J159</f>
        <v>0.63734946214965604</v>
      </c>
      <c r="K159" s="6">
        <f>'1'!K159</f>
        <v>0.87242883730408471</v>
      </c>
      <c r="L159" s="6">
        <f>'1'!L159</f>
        <v>1.3818147525590796</v>
      </c>
      <c r="M159" s="6">
        <f>'1'!M159</f>
        <v>0.99355866114206304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1.7272684406988494</v>
      </c>
      <c r="S159" s="6">
        <f>'1'!S159</f>
        <v>1.0363610644193098</v>
      </c>
      <c r="T159" s="6">
        <f>'1'!T159</f>
        <v>1.2419483264275788</v>
      </c>
      <c r="U159" s="6">
        <f>'1'!U159</f>
        <v>0.74516899585654728</v>
      </c>
      <c r="V159" s="102">
        <f>'1'!V159</f>
        <v>338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0.99002775212807304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1.2375346901600912</v>
      </c>
      <c r="I160" s="4">
        <f>'1'!I160</f>
        <v>0.74252081409605475</v>
      </c>
      <c r="J160" s="6">
        <f>'1'!J160</f>
        <v>0.62312969159397702</v>
      </c>
      <c r="K160" s="6">
        <f>'1'!K160</f>
        <v>0.85296425997349468</v>
      </c>
      <c r="L160" s="6">
        <f>'1'!L160</f>
        <v>1.376904058952054</v>
      </c>
      <c r="M160" s="6">
        <f>'1'!M160</f>
        <v>0.99002775212807304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1.7211300736900674</v>
      </c>
      <c r="S160" s="6">
        <f>'1'!S160</f>
        <v>1.0326780442140406</v>
      </c>
      <c r="T160" s="6">
        <f>'1'!T160</f>
        <v>1.2375346901600912</v>
      </c>
      <c r="U160" s="6">
        <f>'1'!U160</f>
        <v>0.74252081409605475</v>
      </c>
      <c r="V160" s="102">
        <f>'1'!V160</f>
        <v>338</v>
      </c>
      <c r="W160" s="6" t="str">
        <f>'1'!W160</f>
        <v>W/IN 98%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0.985018268924723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1.2312728361559038</v>
      </c>
      <c r="I161" s="4">
        <f>'1'!I161</f>
        <v>0.73876370169354222</v>
      </c>
      <c r="J161" s="6">
        <f>'1'!J161</f>
        <v>0.60839100821029601</v>
      </c>
      <c r="K161" s="6">
        <f>'1'!K161</f>
        <v>0.83278937449630486</v>
      </c>
      <c r="L161" s="6">
        <f>'1'!L161</f>
        <v>1.3699370039971617</v>
      </c>
      <c r="M161" s="6">
        <f>'1'!M161</f>
        <v>0.985018268924723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1.7124212549964521</v>
      </c>
      <c r="S161" s="6">
        <f>'1'!S161</f>
        <v>1.0274527529978712</v>
      </c>
      <c r="T161" s="6">
        <f>'1'!T161</f>
        <v>1.2312728361559038</v>
      </c>
      <c r="U161" s="6">
        <f>'1'!U161</f>
        <v>0.73876370169354222</v>
      </c>
      <c r="V161" s="102">
        <f>'1'!V161</f>
        <v>338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0.97972798761443802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1.2246599845180475</v>
      </c>
      <c r="I162" s="4">
        <f>'1'!I162</f>
        <v>0.73479599071082857</v>
      </c>
      <c r="J162" s="6">
        <f>'1'!J162</f>
        <v>0.592901692544477</v>
      </c>
      <c r="K162" s="6">
        <f>'1'!K162</f>
        <v>0.811586994233225</v>
      </c>
      <c r="L162" s="6">
        <f>'1'!L162</f>
        <v>1.362579422562225</v>
      </c>
      <c r="M162" s="6">
        <f>'1'!M162</f>
        <v>0.97972798761443802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1.7032242782027813</v>
      </c>
      <c r="S162" s="6">
        <f>'1'!S162</f>
        <v>1.0219345669216686</v>
      </c>
      <c r="T162" s="6">
        <f>'1'!T162</f>
        <v>1.2246599845180475</v>
      </c>
      <c r="U162" s="6">
        <f>'1'!U162</f>
        <v>0.73479599071082857</v>
      </c>
      <c r="V162" s="102">
        <f>'1'!V162</f>
        <v>338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0.97335660002306801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1.2166957500288351</v>
      </c>
      <c r="I163" s="4">
        <f>'1'!I163</f>
        <v>0.73001745001730101</v>
      </c>
      <c r="J163" s="6">
        <f>'1'!J163</f>
        <v>0.57688643170795695</v>
      </c>
      <c r="K163" s="6">
        <f>'1'!K163</f>
        <v>0.78966467967819054</v>
      </c>
      <c r="L163" s="6">
        <f>'1'!L163</f>
        <v>1.3537182674917163</v>
      </c>
      <c r="M163" s="6">
        <f>'1'!M163</f>
        <v>0.97335660002306801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1.6921478343646454</v>
      </c>
      <c r="S163" s="6">
        <f>'1'!S163</f>
        <v>1.0152887006187872</v>
      </c>
      <c r="T163" s="6">
        <f>'1'!T163</f>
        <v>1.2166957500288351</v>
      </c>
      <c r="U163" s="6">
        <f>'1'!U163</f>
        <v>0.73001745001730101</v>
      </c>
      <c r="V163" s="102">
        <f>'1'!V163</f>
        <v>338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0.96766985830951802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1.2095873228868976</v>
      </c>
      <c r="I164" s="4">
        <f>'1'!I164</f>
        <v>0.72575239373213851</v>
      </c>
      <c r="J164" s="6">
        <f>'1'!J164</f>
        <v>0.56042096307584299</v>
      </c>
      <c r="K164" s="6">
        <f>'1'!K164</f>
        <v>0.76712610310838858</v>
      </c>
      <c r="L164" s="6">
        <f>'1'!L164</f>
        <v>1.3458092995554456</v>
      </c>
      <c r="M164" s="6">
        <f>'1'!M164</f>
        <v>0.96766985830951802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1.6822616244443069</v>
      </c>
      <c r="S164" s="6">
        <f>'1'!S164</f>
        <v>1.0093569746665843</v>
      </c>
      <c r="T164" s="6">
        <f>'1'!T164</f>
        <v>1.2095873228868976</v>
      </c>
      <c r="U164" s="6">
        <f>'1'!U164</f>
        <v>0.72575239373213851</v>
      </c>
      <c r="V164" s="102">
        <f>'1'!V164</f>
        <v>338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0.95982881012560195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1.1997860126570024</v>
      </c>
      <c r="I165" s="4">
        <f>'1'!I165</f>
        <v>0.71987160759420143</v>
      </c>
      <c r="J165" s="6">
        <f>'1'!J165</f>
        <v>0.54346585947766601</v>
      </c>
      <c r="K165" s="6">
        <f>'1'!K165</f>
        <v>0.74391729507293991</v>
      </c>
      <c r="L165" s="6">
        <f>'1'!L165</f>
        <v>1.3349041799285808</v>
      </c>
      <c r="M165" s="6">
        <f>'1'!M165</f>
        <v>0.95982881012560195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1.6686302249107259</v>
      </c>
      <c r="S165" s="6">
        <f>'1'!S165</f>
        <v>1.0011781349464357</v>
      </c>
      <c r="T165" s="6">
        <f>'1'!T165</f>
        <v>1.1997860126570024</v>
      </c>
      <c r="U165" s="6">
        <f>'1'!U165</f>
        <v>0.71987160759420143</v>
      </c>
      <c r="V165" s="102">
        <f>'1'!V165</f>
        <v>338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0.95246551776279398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1.1905818972034925</v>
      </c>
      <c r="I166" s="4">
        <f>'1'!I166</f>
        <v>0.71434913832209546</v>
      </c>
      <c r="J166" s="6">
        <f>'1'!J166</f>
        <v>0.53052653160457697</v>
      </c>
      <c r="K166" s="6">
        <f>'1'!K166</f>
        <v>0.72620543769764534</v>
      </c>
      <c r="L166" s="6">
        <f>'1'!L166</f>
        <v>1.3246635102909792</v>
      </c>
      <c r="M166" s="6">
        <f>'1'!M166</f>
        <v>0.95246551776279398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1.655829387863724</v>
      </c>
      <c r="S166" s="6">
        <f>'1'!S166</f>
        <v>0.99349763271823432</v>
      </c>
      <c r="T166" s="6">
        <f>'1'!T166</f>
        <v>1.1905818972034925</v>
      </c>
      <c r="U166" s="6">
        <f>'1'!U166</f>
        <v>0.71434913832209546</v>
      </c>
      <c r="V166" s="102">
        <f>'1'!V166</f>
        <v>338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0.948510823323924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1.185638529154905</v>
      </c>
      <c r="I167" s="4">
        <f>'1'!I167</f>
        <v>0.71138311749294303</v>
      </c>
      <c r="J167" s="6">
        <f>'1'!J167</f>
        <v>0.52307866953902504</v>
      </c>
      <c r="K167" s="6">
        <f>'1'!K167</f>
        <v>0.71601051320467557</v>
      </c>
      <c r="L167" s="6">
        <f>'1'!L167</f>
        <v>1.3191634272750328</v>
      </c>
      <c r="M167" s="6">
        <f>'1'!M167</f>
        <v>0.948510823323924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1.648954284093791</v>
      </c>
      <c r="S167" s="6">
        <f>'1'!S167</f>
        <v>0.98937257045627458</v>
      </c>
      <c r="T167" s="6">
        <f>'1'!T167</f>
        <v>1.185638529154905</v>
      </c>
      <c r="U167" s="6">
        <f>'1'!U167</f>
        <v>0.71138311749294303</v>
      </c>
      <c r="V167" s="102">
        <f>'1'!V167</f>
        <v>338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0.94015214076002995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1.1751901759500374</v>
      </c>
      <c r="I168" s="4">
        <f>'1'!I168</f>
        <v>0.70511410557002252</v>
      </c>
      <c r="J168" s="6">
        <f>'1'!J168</f>
        <v>0.50871738121325605</v>
      </c>
      <c r="K168" s="6">
        <f>'1'!K168</f>
        <v>0.69635222082300352</v>
      </c>
      <c r="L168" s="6">
        <f>'1'!L168</f>
        <v>1.3075383956282143</v>
      </c>
      <c r="M168" s="6">
        <f>'1'!M168</f>
        <v>0.94015214076002995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1.6344229945352677</v>
      </c>
      <c r="S168" s="6">
        <f>'1'!S168</f>
        <v>0.98065379672116071</v>
      </c>
      <c r="T168" s="6">
        <f>'1'!T168</f>
        <v>1.1751901759500374</v>
      </c>
      <c r="U168" s="6">
        <f>'1'!U168</f>
        <v>0.70511410557002252</v>
      </c>
      <c r="V168" s="102">
        <f>'1'!V168</f>
        <v>338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0.92935716078974995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1.1616964509871874</v>
      </c>
      <c r="I169" s="4">
        <f>'1'!I169</f>
        <v>0.69701787059231246</v>
      </c>
      <c r="J169" s="6">
        <f>'1'!J169</f>
        <v>0.49153586583514203</v>
      </c>
      <c r="K169" s="6">
        <f>'1'!K169</f>
        <v>0.6728334915000147</v>
      </c>
      <c r="L169" s="6">
        <f>'1'!L169</f>
        <v>1.2925250268560409</v>
      </c>
      <c r="M169" s="6">
        <f>'1'!M169</f>
        <v>0.92935716078974995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1.615656283570051</v>
      </c>
      <c r="S169" s="6">
        <f>'1'!S169</f>
        <v>0.96939377014203065</v>
      </c>
      <c r="T169" s="6">
        <f>'1'!T169</f>
        <v>1.1616964509871874</v>
      </c>
      <c r="U169" s="6">
        <f>'1'!U169</f>
        <v>0.69701787059231246</v>
      </c>
      <c r="V169" s="102">
        <f>'1'!V169</f>
        <v>338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0.917731863367101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1.1471648292088763</v>
      </c>
      <c r="I170" s="4">
        <f>'1'!I170</f>
        <v>0.68829889752532569</v>
      </c>
      <c r="J170" s="6">
        <f>'1'!J170</f>
        <v>0.47126058497467799</v>
      </c>
      <c r="K170" s="6">
        <f>'1'!K170</f>
        <v>0.6450798951488893</v>
      </c>
      <c r="L170" s="6">
        <f>'1'!L170</f>
        <v>1.2763568748286223</v>
      </c>
      <c r="M170" s="6">
        <f>'1'!M170</f>
        <v>0.917731863367101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1.5954460935357777</v>
      </c>
      <c r="S170" s="6">
        <f>'1'!S170</f>
        <v>0.95726765612146669</v>
      </c>
      <c r="T170" s="6">
        <f>'1'!T170</f>
        <v>1.1471648292088763</v>
      </c>
      <c r="U170" s="6">
        <f>'1'!U170</f>
        <v>0.68829889752532569</v>
      </c>
      <c r="V170" s="102">
        <f>'1'!V170</f>
        <v>338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0.90325658376822304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1.1290707297102789</v>
      </c>
      <c r="I171" s="4">
        <f>'1'!I171</f>
        <v>0.67744243782616731</v>
      </c>
      <c r="J171" s="6">
        <f>'1'!J171</f>
        <v>0.45114454947344301</v>
      </c>
      <c r="K171" s="6">
        <f>'1'!K171</f>
        <v>0.61754428006526152</v>
      </c>
      <c r="L171" s="6">
        <f>'1'!L171</f>
        <v>1.2562250439871949</v>
      </c>
      <c r="M171" s="6">
        <f>'1'!M171</f>
        <v>0.90325658376822304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1.5702813049839937</v>
      </c>
      <c r="S171" s="6">
        <f>'1'!S171</f>
        <v>0.94216878299039619</v>
      </c>
      <c r="T171" s="6">
        <f>'1'!T171</f>
        <v>1.1290707297102789</v>
      </c>
      <c r="U171" s="6">
        <f>'1'!U171</f>
        <v>0.67744243782616731</v>
      </c>
      <c r="V171" s="102">
        <f>'1'!V171</f>
        <v>338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0.88885916307124202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1.1110739538390526</v>
      </c>
      <c r="I172" s="4">
        <f>'1'!I172</f>
        <v>0.66664437230343154</v>
      </c>
      <c r="J172" s="6">
        <f>'1'!J172</f>
        <v>0.43082637613847502</v>
      </c>
      <c r="K172" s="6">
        <f>'1'!K172</f>
        <v>0.58973197081974638</v>
      </c>
      <c r="L172" s="6">
        <f>'1'!L172</f>
        <v>1.2362014972194384</v>
      </c>
      <c r="M172" s="6">
        <f>'1'!M172</f>
        <v>0.88885916307124202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1.545251871524298</v>
      </c>
      <c r="S172" s="6">
        <f>'1'!S172</f>
        <v>0.9271511229145788</v>
      </c>
      <c r="T172" s="6">
        <f>'1'!T172</f>
        <v>1.1110739538390526</v>
      </c>
      <c r="U172" s="6">
        <f>'1'!U172</f>
        <v>0.66664437230343154</v>
      </c>
      <c r="V172" s="102">
        <f>'1'!V172</f>
        <v>338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0.87285006887844996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1.0910625860980625</v>
      </c>
      <c r="I173" s="4">
        <f>'1'!I173</f>
        <v>0.65463755165883741</v>
      </c>
      <c r="J173" s="6">
        <f>'1'!J173</f>
        <v>0.40994610675945398</v>
      </c>
      <c r="K173" s="6">
        <f>'1'!K173</f>
        <v>0.56115024255485613</v>
      </c>
      <c r="L173" s="6">
        <f>'1'!L173</f>
        <v>1.213936478156266</v>
      </c>
      <c r="M173" s="6">
        <f>'1'!M173</f>
        <v>0.87285006887844996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1.5174205976953326</v>
      </c>
      <c r="S173" s="6">
        <f>'1'!S173</f>
        <v>0.91045235861719953</v>
      </c>
      <c r="T173" s="6">
        <f>'1'!T173</f>
        <v>1.0910625860980625</v>
      </c>
      <c r="U173" s="6">
        <f>'1'!U173</f>
        <v>0.65463755165883741</v>
      </c>
      <c r="V173" s="102">
        <f>'1'!V173</f>
        <v>338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0.85615621992880198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1.0701952749110024</v>
      </c>
      <c r="I174" s="4">
        <f>'1'!I174</f>
        <v>0.64211716494660154</v>
      </c>
      <c r="J174" s="6">
        <f>'1'!J174</f>
        <v>0.38989247589336101</v>
      </c>
      <c r="K174" s="6">
        <f>'1'!K174</f>
        <v>0.53370004937320303</v>
      </c>
      <c r="L174" s="6">
        <f>'1'!L174</f>
        <v>1.1907191205328109</v>
      </c>
      <c r="M174" s="6">
        <f>'1'!M174</f>
        <v>0.85615621992880198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1.4883989006660137</v>
      </c>
      <c r="S174" s="6">
        <f>'1'!S174</f>
        <v>0.89303934039960819</v>
      </c>
      <c r="T174" s="6">
        <f>'1'!T174</f>
        <v>1.0701952749110024</v>
      </c>
      <c r="U174" s="6">
        <f>'1'!U174</f>
        <v>0.64211716494660154</v>
      </c>
      <c r="V174" s="102">
        <f>'1'!V174</f>
        <v>338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0.840005942242117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1.0500074278026463</v>
      </c>
      <c r="I175" s="4">
        <f>'1'!I175</f>
        <v>0.63000445668158778</v>
      </c>
      <c r="J175" s="6">
        <f>'1'!J175</f>
        <v>0.36878119332797299</v>
      </c>
      <c r="K175" s="6">
        <f>'1'!K175</f>
        <v>0.50480210123593017</v>
      </c>
      <c r="L175" s="6">
        <f>'1'!L175</f>
        <v>1.1682577472509006</v>
      </c>
      <c r="M175" s="6">
        <f>'1'!M175</f>
        <v>0.840005942242117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1.4603221840636258</v>
      </c>
      <c r="S175" s="6">
        <f>'1'!S175</f>
        <v>0.87619331043817539</v>
      </c>
      <c r="T175" s="6">
        <f>'1'!T175</f>
        <v>1.0500074278026463</v>
      </c>
      <c r="U175" s="6">
        <f>'1'!U175</f>
        <v>0.63000445668158778</v>
      </c>
      <c r="V175" s="102">
        <f>'1'!V175</f>
        <v>338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0.82332240392532297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1.0291530049066537</v>
      </c>
      <c r="I176" s="4">
        <f>'1'!I176</f>
        <v>0.6174918029439922</v>
      </c>
      <c r="J176" s="6">
        <f>'1'!J176</f>
        <v>0.34850912786648902</v>
      </c>
      <c r="K176" s="6">
        <f>'1'!K176</f>
        <v>0.47705290624851543</v>
      </c>
      <c r="L176" s="6">
        <f>'1'!L176</f>
        <v>1.1450547293792317</v>
      </c>
      <c r="M176" s="6">
        <f>'1'!M176</f>
        <v>0.82332240392532297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1.4313184117240396</v>
      </c>
      <c r="S176" s="6">
        <f>'1'!S176</f>
        <v>0.85879104703442377</v>
      </c>
      <c r="T176" s="6">
        <f>'1'!T176</f>
        <v>1.0291530049066537</v>
      </c>
      <c r="U176" s="6">
        <f>'1'!U176</f>
        <v>0.6174918029439922</v>
      </c>
      <c r="V176" s="102">
        <f>'1'!V176</f>
        <v>338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0.80610796041461996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1.0076349505182749</v>
      </c>
      <c r="I177" s="4">
        <f>'1'!I177</f>
        <v>0.60458097031096503</v>
      </c>
      <c r="J177" s="6">
        <f>'1'!J177</f>
        <v>0.32982382348006001</v>
      </c>
      <c r="K177" s="6">
        <f>'1'!K177</f>
        <v>0.45147573179614664</v>
      </c>
      <c r="L177" s="6">
        <f>'1'!L177</f>
        <v>1.1211133427953315</v>
      </c>
      <c r="M177" s="6">
        <f>'1'!M177</f>
        <v>0.80610796041461996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1.4013916784941642</v>
      </c>
      <c r="S177" s="6">
        <f>'1'!S177</f>
        <v>0.84083500709649861</v>
      </c>
      <c r="T177" s="6">
        <f>'1'!T177</f>
        <v>1.0076349505182749</v>
      </c>
      <c r="U177" s="6">
        <f>'1'!U177</f>
        <v>0.60458097031096503</v>
      </c>
      <c r="V177" s="102">
        <f>'1'!V177</f>
        <v>338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0.78579182869424802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0.98223978586781002</v>
      </c>
      <c r="I178" s="4">
        <f>'1'!I178</f>
        <v>0.58934387152068601</v>
      </c>
      <c r="J178" s="6">
        <f>'1'!J178</f>
        <v>0.31163041725990498</v>
      </c>
      <c r="K178" s="6">
        <f>'1'!K178</f>
        <v>0.42657188676626923</v>
      </c>
      <c r="L178" s="6">
        <f>'1'!L178</f>
        <v>1.0928582113933525</v>
      </c>
      <c r="M178" s="6">
        <f>'1'!M178</f>
        <v>0.78579182869424802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1.3660727642416906</v>
      </c>
      <c r="S178" s="6">
        <f>'1'!S178</f>
        <v>0.81964365854501442</v>
      </c>
      <c r="T178" s="6">
        <f>'1'!T178</f>
        <v>0.98223978586781002</v>
      </c>
      <c r="U178" s="6">
        <f>'1'!U178</f>
        <v>0.58934387152068601</v>
      </c>
      <c r="V178" s="102">
        <f>'1'!V178</f>
        <v>338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0.76592438403725505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0.95740548004656878</v>
      </c>
      <c r="I179" s="4">
        <f>'1'!I179</f>
        <v>0.57444328802794131</v>
      </c>
      <c r="J179" s="6">
        <f>'1'!J179</f>
        <v>0.29336591934022799</v>
      </c>
      <c r="K179" s="6">
        <f>'1'!K179</f>
        <v>0.40157072864139565</v>
      </c>
      <c r="L179" s="6">
        <f>'1'!L179</f>
        <v>1.0652271019316046</v>
      </c>
      <c r="M179" s="6">
        <f>'1'!M179</f>
        <v>0.76592438403725505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1.3315338774145058</v>
      </c>
      <c r="S179" s="6">
        <f>'1'!S179</f>
        <v>0.79892032644870348</v>
      </c>
      <c r="T179" s="6">
        <f>'1'!T179</f>
        <v>0.95740548004656878</v>
      </c>
      <c r="U179" s="6">
        <f>'1'!U179</f>
        <v>0.57444328802794131</v>
      </c>
      <c r="V179" s="102">
        <f>'1'!V179</f>
        <v>338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0.74821433370003099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0.93526791712503876</v>
      </c>
      <c r="I180" s="4">
        <f>'1'!I180</f>
        <v>0.56116075027502321</v>
      </c>
      <c r="J180" s="6">
        <f>'1'!J180</f>
        <v>0.27617601573180101</v>
      </c>
      <c r="K180" s="6">
        <f>'1'!K180</f>
        <v>0.37804051718112802</v>
      </c>
      <c r="L180" s="6">
        <f>'1'!L180</f>
        <v>1.0405964386586275</v>
      </c>
      <c r="M180" s="6">
        <f>'1'!M180</f>
        <v>0.74821433370003099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1.3007455483232844</v>
      </c>
      <c r="S180" s="6">
        <f>'1'!S180</f>
        <v>0.78044732899397062</v>
      </c>
      <c r="T180" s="6">
        <f>'1'!T180</f>
        <v>0.93526791712503876</v>
      </c>
      <c r="U180" s="6">
        <f>'1'!U180</f>
        <v>0.56116075027502321</v>
      </c>
      <c r="V180" s="102">
        <f>'1'!V180</f>
        <v>338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0.72933326384201302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0.91166657980251631</v>
      </c>
      <c r="I181" s="4">
        <f>'1'!I181</f>
        <v>0.54699994788150974</v>
      </c>
      <c r="J181" s="6">
        <f>'1'!J181</f>
        <v>0.25837107776212898</v>
      </c>
      <c r="K181" s="6">
        <f>'1'!K181</f>
        <v>0.35366842266525489</v>
      </c>
      <c r="L181" s="6">
        <f>'1'!L181</f>
        <v>1.0143371528265077</v>
      </c>
      <c r="M181" s="6">
        <f>'1'!M181</f>
        <v>0.72933326384201302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1.2679214410331348</v>
      </c>
      <c r="S181" s="6">
        <f>'1'!S181</f>
        <v>0.76075286461988079</v>
      </c>
      <c r="T181" s="6">
        <f>'1'!T181</f>
        <v>0.91166657980251631</v>
      </c>
      <c r="U181" s="6">
        <f>'1'!U181</f>
        <v>0.54699994788150974</v>
      </c>
      <c r="V181" s="102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0.70864362725984198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0.88580453407480242</v>
      </c>
      <c r="I182" s="4">
        <f>'1'!I182</f>
        <v>0.53148272044488154</v>
      </c>
      <c r="J182" s="6">
        <f>'1'!J182</f>
        <v>0.24131333254204901</v>
      </c>
      <c r="K182" s="6">
        <f>'1'!K182</f>
        <v>0.33031911476878206</v>
      </c>
      <c r="L182" s="6">
        <f>'1'!L182</f>
        <v>0.98556256087491867</v>
      </c>
      <c r="M182" s="6">
        <f>'1'!M182</f>
        <v>0.70864362725984198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1.2319532010936483</v>
      </c>
      <c r="S182" s="6">
        <f>'1'!S182</f>
        <v>0.73917192065618897</v>
      </c>
      <c r="T182" s="6">
        <f>'1'!T182</f>
        <v>0.88580453407480242</v>
      </c>
      <c r="U182" s="6">
        <f>'1'!U182</f>
        <v>0.53148272044488154</v>
      </c>
      <c r="V182" s="102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0.68639744148992499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0.85799680186240623</v>
      </c>
      <c r="I183" s="4">
        <f>'1'!I183</f>
        <v>0.51479808111744374</v>
      </c>
      <c r="J183" s="6">
        <f>'1'!J183</f>
        <v>0.22521508562405401</v>
      </c>
      <c r="K183" s="6">
        <f>'1'!K183</f>
        <v>0.30828320562416489</v>
      </c>
      <c r="L183" s="6">
        <f>'1'!L183</f>
        <v>0.95462316203790742</v>
      </c>
      <c r="M183" s="6">
        <f>'1'!M183</f>
        <v>0.68639744148992499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1.1932789525473844</v>
      </c>
      <c r="S183" s="6">
        <f>'1'!S183</f>
        <v>0.7159673715284306</v>
      </c>
      <c r="T183" s="6">
        <f>'1'!T183</f>
        <v>0.85799680186240623</v>
      </c>
      <c r="U183" s="6">
        <f>'1'!U183</f>
        <v>0.51479808111744374</v>
      </c>
      <c r="V183" s="102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0.666319776864017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0.8328997210800213</v>
      </c>
      <c r="I184" s="4">
        <f>'1'!I184</f>
        <v>0.49973983264801275</v>
      </c>
      <c r="J184" s="6">
        <f>'1'!J184</f>
        <v>0.20928254421780501</v>
      </c>
      <c r="K184" s="6">
        <f>'1'!K184</f>
        <v>0.28647412065613032</v>
      </c>
      <c r="L184" s="6">
        <f>'1'!L184</f>
        <v>0.92669968427855409</v>
      </c>
      <c r="M184" s="6">
        <f>'1'!M184</f>
        <v>0.666319776864017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1.1583746053481927</v>
      </c>
      <c r="S184" s="6">
        <f>'1'!S184</f>
        <v>0.6950247632089156</v>
      </c>
      <c r="T184" s="6">
        <f>'1'!T184</f>
        <v>0.8328997210800213</v>
      </c>
      <c r="U184" s="6">
        <f>'1'!U184</f>
        <v>0.49973983264801275</v>
      </c>
      <c r="V184" s="102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0.644675916894899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0.80584489611862375</v>
      </c>
      <c r="I185" s="4">
        <f>'1'!I185</f>
        <v>0.48350693767117425</v>
      </c>
      <c r="J185" s="6">
        <f>'1'!J185</f>
        <v>0.19489778836576299</v>
      </c>
      <c r="K185" s="6">
        <f>'1'!K185</f>
        <v>0.2667837050079041</v>
      </c>
      <c r="L185" s="6">
        <f>'1'!L185</f>
        <v>0.89659798401933433</v>
      </c>
      <c r="M185" s="6">
        <f>'1'!M185</f>
        <v>0.644675916894899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1.1207474800241679</v>
      </c>
      <c r="S185" s="6">
        <f>'1'!S185</f>
        <v>0.67244848801450074</v>
      </c>
      <c r="T185" s="6">
        <f>'1'!T185</f>
        <v>0.80584489611862375</v>
      </c>
      <c r="U185" s="6">
        <f>'1'!U185</f>
        <v>0.48350693767117425</v>
      </c>
      <c r="V185" s="102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0.62368985700544699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0.77961232125680868</v>
      </c>
      <c r="I186" s="4">
        <f>'1'!I186</f>
        <v>0.46776739275408524</v>
      </c>
      <c r="J186" s="6">
        <f>'1'!J186</f>
        <v>0.181126867759421</v>
      </c>
      <c r="K186" s="6">
        <f>'1'!K186</f>
        <v>0.24793353101909044</v>
      </c>
      <c r="L186" s="6">
        <f>'1'!L186</f>
        <v>0.86741113447790918</v>
      </c>
      <c r="M186" s="6">
        <f>'1'!M186</f>
        <v>0.62368985700544699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1.0842639180973865</v>
      </c>
      <c r="S186" s="6">
        <f>'1'!S186</f>
        <v>0.65055835085843183</v>
      </c>
      <c r="T186" s="6">
        <f>'1'!T186</f>
        <v>0.77961232125680868</v>
      </c>
      <c r="U186" s="6">
        <f>'1'!U186</f>
        <v>0.46776739275408524</v>
      </c>
      <c r="V186" s="102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0.60365800645319501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0.75457250806649379</v>
      </c>
      <c r="I187" s="4">
        <f>'1'!I187</f>
        <v>0.45274350483989623</v>
      </c>
      <c r="J187" s="6">
        <f>'1'!J187</f>
        <v>0.16671992043310899</v>
      </c>
      <c r="K187" s="6">
        <f>'1'!K187</f>
        <v>0.2282127388141317</v>
      </c>
      <c r="L187" s="6">
        <f>'1'!L187</f>
        <v>0.83955137370410349</v>
      </c>
      <c r="M187" s="6">
        <f>'1'!M187</f>
        <v>0.60365800645319501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1.0494392171301294</v>
      </c>
      <c r="S187" s="6">
        <f>'1'!S187</f>
        <v>0.62966353027807764</v>
      </c>
      <c r="T187" s="6">
        <f>'1'!T187</f>
        <v>0.75457250806649379</v>
      </c>
      <c r="U187" s="6">
        <f>'1'!U187</f>
        <v>0.45274350483989623</v>
      </c>
      <c r="V187" s="102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0.58334542343856299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0.72918177929820371</v>
      </c>
      <c r="I188" s="4">
        <f>'1'!I188</f>
        <v>0.43750906757892227</v>
      </c>
      <c r="J188" s="6">
        <f>'1'!J188</f>
        <v>0.15332349109924101</v>
      </c>
      <c r="K188" s="6">
        <f>'1'!K188</f>
        <v>0.20987518310591266</v>
      </c>
      <c r="L188" s="6">
        <f>'1'!L188</f>
        <v>0.81130117774694077</v>
      </c>
      <c r="M188" s="6">
        <f>'1'!M188</f>
        <v>0.58334542343856299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1.014126472183676</v>
      </c>
      <c r="S188" s="6">
        <f>'1'!S188</f>
        <v>0.60847588331020552</v>
      </c>
      <c r="T188" s="6">
        <f>'1'!T188</f>
        <v>0.72918177929820371</v>
      </c>
      <c r="U188" s="6">
        <f>'1'!U188</f>
        <v>0.43750906757892227</v>
      </c>
      <c r="V188" s="102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0.56118447898045398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0.70148059872556745</v>
      </c>
      <c r="I189" s="4">
        <f>'1'!I189</f>
        <v>0.42088835923534051</v>
      </c>
      <c r="J189" s="6">
        <f>'1'!J189</f>
        <v>0.14032000167586101</v>
      </c>
      <c r="K189" s="6">
        <f>'1'!K189</f>
        <v>0.19207549889456621</v>
      </c>
      <c r="L189" s="6">
        <f>'1'!L189</f>
        <v>0.7804803302414115</v>
      </c>
      <c r="M189" s="6">
        <f>'1'!M189</f>
        <v>0.56118447898045398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0.97560041280176435</v>
      </c>
      <c r="S189" s="6">
        <f>'1'!S189</f>
        <v>0.58536024768105865</v>
      </c>
      <c r="T189" s="6">
        <f>'1'!T189</f>
        <v>0.70148059872556745</v>
      </c>
      <c r="U189" s="6">
        <f>'1'!U189</f>
        <v>0.42088835923534051</v>
      </c>
      <c r="V189" s="102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0.539384066421421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0.67423008302677623</v>
      </c>
      <c r="I190" s="4">
        <f>'1'!I190</f>
        <v>0.40453804981606578</v>
      </c>
      <c r="J190" s="6">
        <f>'1'!J190</f>
        <v>0.129128300861684</v>
      </c>
      <c r="K190" s="6">
        <f>'1'!K190</f>
        <v>0.17675586169610422</v>
      </c>
      <c r="L190" s="6">
        <f>'1'!L190</f>
        <v>0.7501609008366904</v>
      </c>
      <c r="M190" s="6">
        <f>'1'!M190</f>
        <v>0.539384066421421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0.93770112604586298</v>
      </c>
      <c r="S190" s="6">
        <f>'1'!S190</f>
        <v>0.56262067562751783</v>
      </c>
      <c r="T190" s="6">
        <f>'1'!T190</f>
        <v>0.67423008302677623</v>
      </c>
      <c r="U190" s="6">
        <f>'1'!U190</f>
        <v>0.40453804981606578</v>
      </c>
      <c r="V190" s="102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0.52003248560082105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0.65004060700102628</v>
      </c>
      <c r="I191" s="4">
        <f>'1'!I191</f>
        <v>0.39002436420061581</v>
      </c>
      <c r="J191" s="6">
        <f>'1'!J191</f>
        <v>0.11936455317092801</v>
      </c>
      <c r="K191" s="6">
        <f>'1'!K191</f>
        <v>0.16339086250579102</v>
      </c>
      <c r="L191" s="6">
        <f>'1'!L191</f>
        <v>0.72324724097033966</v>
      </c>
      <c r="M191" s="6">
        <f>'1'!M191</f>
        <v>0.52003248560082105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0.90405905121292451</v>
      </c>
      <c r="S191" s="6">
        <f>'1'!S191</f>
        <v>0.5424354307277548</v>
      </c>
      <c r="T191" s="6">
        <f>'1'!T191</f>
        <v>0.65004060700102628</v>
      </c>
      <c r="U191" s="6">
        <f>'1'!U191</f>
        <v>0.39002436420061581</v>
      </c>
      <c r="V191" s="102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0.49984208261686403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0.62480260327108006</v>
      </c>
      <c r="I192" s="4">
        <f>'1'!I192</f>
        <v>0.37488156196264799</v>
      </c>
      <c r="J192" s="6">
        <f>'1'!J192</f>
        <v>0.110379667350442</v>
      </c>
      <c r="K192" s="6">
        <f>'1'!K192</f>
        <v>0.15109199986419056</v>
      </c>
      <c r="L192" s="6">
        <f>'1'!L192</f>
        <v>0.69516696972467884</v>
      </c>
      <c r="M192" s="6">
        <f>'1'!M192</f>
        <v>0.49984208261686403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0.86895871215584852</v>
      </c>
      <c r="S192" s="6">
        <f>'1'!S192</f>
        <v>0.52137522729350916</v>
      </c>
      <c r="T192" s="6">
        <f>'1'!T192</f>
        <v>0.62480260327108006</v>
      </c>
      <c r="U192" s="6">
        <f>'1'!U192</f>
        <v>0.37488156196264799</v>
      </c>
      <c r="V192" s="102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0.47979788696710501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0.5997473587088813</v>
      </c>
      <c r="I193" s="4">
        <f>'1'!I193</f>
        <v>0.35984841522532873</v>
      </c>
      <c r="J193" s="6">
        <f>'1'!J193</f>
        <v>0.10303091299551199</v>
      </c>
      <c r="K193" s="6">
        <f>'1'!K193</f>
        <v>0.14103273787645629</v>
      </c>
      <c r="L193" s="6">
        <f>'1'!L193</f>
        <v>0.66729003972018341</v>
      </c>
      <c r="M193" s="6">
        <f>'1'!M193</f>
        <v>0.47979788696710501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0.8341125496502293</v>
      </c>
      <c r="S193" s="6">
        <f>'1'!S193</f>
        <v>0.50046752979013753</v>
      </c>
      <c r="T193" s="6">
        <f>'1'!T193</f>
        <v>0.5997473587088813</v>
      </c>
      <c r="U193" s="6">
        <f>'1'!U193</f>
        <v>0.35984841522532873</v>
      </c>
      <c r="V193" s="102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0.46211997109441499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0.5776499638680187</v>
      </c>
      <c r="I194" s="4">
        <f>'1'!I194</f>
        <v>0.34658997832081123</v>
      </c>
      <c r="J194" s="6">
        <f>'1'!J194</f>
        <v>9.6809873814371297E-2</v>
      </c>
      <c r="K194" s="6">
        <f>'1'!K194</f>
        <v>0.1325171364647596</v>
      </c>
      <c r="L194" s="6">
        <f>'1'!L194</f>
        <v>0.64270406819908299</v>
      </c>
      <c r="M194" s="6">
        <f>'1'!M194</f>
        <v>0.46211997109441499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0.80338008524885374</v>
      </c>
      <c r="S194" s="6">
        <f>'1'!S194</f>
        <v>0.48202805114931224</v>
      </c>
      <c r="T194" s="6">
        <f>'1'!T194</f>
        <v>0.5776499638680187</v>
      </c>
      <c r="U194" s="6">
        <f>'1'!U194</f>
        <v>0.34658997832081123</v>
      </c>
      <c r="V194" s="102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0.445687392617167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0.55710924077145874</v>
      </c>
      <c r="I195" s="4">
        <f>'1'!I195</f>
        <v>0.33426554446287526</v>
      </c>
      <c r="J195" s="6">
        <f>'1'!J195</f>
        <v>9.1917601205079705E-2</v>
      </c>
      <c r="K195" s="6">
        <f>'1'!K195</f>
        <v>0.1258204026354045</v>
      </c>
      <c r="L195" s="6">
        <f>'1'!L195</f>
        <v>0.61985007854501928</v>
      </c>
      <c r="M195" s="6">
        <f>'1'!M195</f>
        <v>0.445687392617167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0.77481259818127413</v>
      </c>
      <c r="S195" s="6">
        <f>'1'!S195</f>
        <v>0.46488755890876443</v>
      </c>
      <c r="T195" s="6">
        <f>'1'!T195</f>
        <v>0.55710924077145874</v>
      </c>
      <c r="U195" s="6">
        <f>'1'!U195</f>
        <v>0.33426554446287526</v>
      </c>
      <c r="V195" s="102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0.430437085375594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0.53804635671949252</v>
      </c>
      <c r="I196" s="4">
        <f>'1'!I196</f>
        <v>0.32282781403169547</v>
      </c>
      <c r="J196" s="6">
        <f>'1'!J196</f>
        <v>8.88207806219206E-2</v>
      </c>
      <c r="K196" s="6">
        <f>'1'!K196</f>
        <v>0.12158135366595474</v>
      </c>
      <c r="L196" s="6">
        <f>'1'!L196</f>
        <v>0.59864036003354126</v>
      </c>
      <c r="M196" s="6">
        <f>'1'!M196</f>
        <v>0.430437085375594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0.74830045004192658</v>
      </c>
      <c r="S196" s="6">
        <f>'1'!S196</f>
        <v>0.44898027002515595</v>
      </c>
      <c r="T196" s="6">
        <f>'1'!T196</f>
        <v>0.53804635671949252</v>
      </c>
      <c r="U196" s="6">
        <f>'1'!U196</f>
        <v>0.32282781403169547</v>
      </c>
      <c r="V196" s="102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0.416138315960356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0.52017289495044494</v>
      </c>
      <c r="I197" s="4">
        <f>'1'!I197</f>
        <v>0.312103736970267</v>
      </c>
      <c r="J197" s="6">
        <f>'1'!J197</f>
        <v>8.5553250364992506E-2</v>
      </c>
      <c r="K197" s="6">
        <f>'1'!K197</f>
        <v>0.11710863062749342</v>
      </c>
      <c r="L197" s="6">
        <f>'1'!L197</f>
        <v>0.57875401482398414</v>
      </c>
      <c r="M197" s="6">
        <f>'1'!M197</f>
        <v>0.416138315960356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0.72344251852998021</v>
      </c>
      <c r="S197" s="6">
        <f>'1'!S197</f>
        <v>0.43406551111798808</v>
      </c>
      <c r="T197" s="6">
        <f>'1'!T197</f>
        <v>0.52017289495044494</v>
      </c>
      <c r="U197" s="6">
        <f>'1'!U197</f>
        <v>0.312103736970267</v>
      </c>
      <c r="V197" s="102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0.40155507032826498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0.50194383791033126</v>
      </c>
      <c r="I198" s="4">
        <f>'1'!I198</f>
        <v>0.30116630274619871</v>
      </c>
      <c r="J198" s="6">
        <f>'1'!J198</f>
        <v>8.2084419275030004E-2</v>
      </c>
      <c r="K198" s="6">
        <f>'1'!K198</f>
        <v>0.11236035914639246</v>
      </c>
      <c r="L198" s="6">
        <f>'1'!L198</f>
        <v>0.55847202771770421</v>
      </c>
      <c r="M198" s="6">
        <f>'1'!M198</f>
        <v>0.40155507032826498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0.69809003464713026</v>
      </c>
      <c r="S198" s="6">
        <f>'1'!S198</f>
        <v>0.41885402078827816</v>
      </c>
      <c r="T198" s="6">
        <f>'1'!T198</f>
        <v>0.50194383791033126</v>
      </c>
      <c r="U198" s="6">
        <f>'1'!U198</f>
        <v>0.30116630274619871</v>
      </c>
      <c r="V198" s="102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0.38795687912836202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0.48494609891045254</v>
      </c>
      <c r="I199" s="4">
        <f>'1'!I199</f>
        <v>0.2909676593462715</v>
      </c>
      <c r="J199" s="6">
        <f>'1'!J199</f>
        <v>7.9654884802056597E-2</v>
      </c>
      <c r="K199" s="6">
        <f>'1'!K199</f>
        <v>0.10903471746734029</v>
      </c>
      <c r="L199" s="6">
        <f>'1'!L199</f>
        <v>0.53956002791031865</v>
      </c>
      <c r="M199" s="6">
        <f>'1'!M199</f>
        <v>0.38795687912836202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0.67445003488789834</v>
      </c>
      <c r="S199" s="6">
        <f>'1'!S199</f>
        <v>0.40467002093273896</v>
      </c>
      <c r="T199" s="6">
        <f>'1'!T199</f>
        <v>0.48494609891045254</v>
      </c>
      <c r="U199" s="6">
        <f>'1'!U199</f>
        <v>0.2909676593462715</v>
      </c>
      <c r="V199" s="102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0.37465146221240397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0.46831432776550497</v>
      </c>
      <c r="I200" s="4">
        <f>'1'!I200</f>
        <v>0.28098859665930298</v>
      </c>
      <c r="J200" s="6">
        <f>'1'!J200</f>
        <v>7.8146449998759401E-2</v>
      </c>
      <c r="K200" s="6">
        <f>'1'!K200</f>
        <v>0.1069699129923338</v>
      </c>
      <c r="L200" s="6">
        <f>'1'!L200</f>
        <v>0.52105521072892913</v>
      </c>
      <c r="M200" s="6">
        <f>'1'!M200</f>
        <v>0.37465146221240397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0.65131901341116138</v>
      </c>
      <c r="S200" s="6">
        <f>'1'!S200</f>
        <v>0.39079140804669688</v>
      </c>
      <c r="T200" s="6">
        <f>'1'!T200</f>
        <v>0.46831432776550497</v>
      </c>
      <c r="U200" s="6">
        <f>'1'!U200</f>
        <v>0.28098859665930298</v>
      </c>
      <c r="V200" s="102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0.36291667249905402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0.45364584062381752</v>
      </c>
      <c r="I201" s="4">
        <f>'1'!I201</f>
        <v>0.27218750437429051</v>
      </c>
      <c r="J201" s="6">
        <f>'1'!J201</f>
        <v>7.5688643542301301E-2</v>
      </c>
      <c r="K201" s="6">
        <f>'1'!K201</f>
        <v>0.10360557151804427</v>
      </c>
      <c r="L201" s="6">
        <f>'1'!L201</f>
        <v>0.50473477975865655</v>
      </c>
      <c r="M201" s="6">
        <f>'1'!M201</f>
        <v>0.36291667249905402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0.63091847469832074</v>
      </c>
      <c r="S201" s="6">
        <f>'1'!S201</f>
        <v>0.37855108481899241</v>
      </c>
      <c r="T201" s="6">
        <f>'1'!T201</f>
        <v>0.45364584062381752</v>
      </c>
      <c r="U201" s="6">
        <f>'1'!U201</f>
        <v>0.27218750437429051</v>
      </c>
      <c r="V201" s="102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0.35118300863088098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0.43897876078860121</v>
      </c>
      <c r="I202" s="4">
        <f>'1'!I202</f>
        <v>0.26338725647316075</v>
      </c>
      <c r="J202" s="6">
        <f>'1'!J202</f>
        <v>7.4893067707978697E-2</v>
      </c>
      <c r="K202" s="6">
        <f>'1'!K202</f>
        <v>0.10251655624252448</v>
      </c>
      <c r="L202" s="6">
        <f>'1'!L202</f>
        <v>0.48841591458367656</v>
      </c>
      <c r="M202" s="6">
        <f>'1'!M202</f>
        <v>0.35118300863088098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0.61051989322959566</v>
      </c>
      <c r="S202" s="6">
        <f>'1'!S202</f>
        <v>0.3663119359377574</v>
      </c>
      <c r="T202" s="6">
        <f>'1'!T202</f>
        <v>0.43897876078860121</v>
      </c>
      <c r="U202" s="6">
        <f>'1'!U202</f>
        <v>0.26338725647316075</v>
      </c>
      <c r="V202" s="102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0.33983437596231902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0.42479296995289878</v>
      </c>
      <c r="I203" s="4">
        <f>'1'!I203</f>
        <v>0.25487578197173927</v>
      </c>
      <c r="J203" s="6">
        <f>'1'!J203</f>
        <v>7.4643112260465397E-2</v>
      </c>
      <c r="K203" s="6">
        <f>'1'!K203</f>
        <v>0.10217440746324044</v>
      </c>
      <c r="L203" s="6">
        <f>'1'!L203</f>
        <v>0.47263254047996012</v>
      </c>
      <c r="M203" s="6">
        <f>'1'!M203</f>
        <v>0.33983437596231902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0.59079067559995013</v>
      </c>
      <c r="S203" s="6">
        <f>'1'!S203</f>
        <v>0.3544744053599701</v>
      </c>
      <c r="T203" s="6">
        <f>'1'!T203</f>
        <v>0.42479296995289878</v>
      </c>
      <c r="U203" s="6">
        <f>'1'!U203</f>
        <v>0.25487578197173927</v>
      </c>
      <c r="V203" s="102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0.33097893979818099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0.41372367474772626</v>
      </c>
      <c r="I204" s="4">
        <f>'1'!I204</f>
        <v>0.24823420484863573</v>
      </c>
      <c r="J204" s="6">
        <f>'1'!J204</f>
        <v>7.3935366145320702E-2</v>
      </c>
      <c r="K204" s="6">
        <f>'1'!K204</f>
        <v>0.10120561693777329</v>
      </c>
      <c r="L204" s="6">
        <f>'1'!L204</f>
        <v>0.46031663724191119</v>
      </c>
      <c r="M204" s="6">
        <f>'1'!M204</f>
        <v>0.33097893979818099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0.57539579655238904</v>
      </c>
      <c r="S204" s="6">
        <f>'1'!S204</f>
        <v>0.34523747793143339</v>
      </c>
      <c r="T204" s="6">
        <f>'1'!T204</f>
        <v>0.41372367474772626</v>
      </c>
      <c r="U204" s="6">
        <f>'1'!U204</f>
        <v>0.24823420484863573</v>
      </c>
      <c r="V204" s="102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0.32229569320233598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0.40286961650291997</v>
      </c>
      <c r="I205" s="4">
        <f>'1'!I205</f>
        <v>0.24172176990175198</v>
      </c>
      <c r="J205" s="6">
        <f>'1'!J205</f>
        <v>7.3457966107152495E-2</v>
      </c>
      <c r="K205" s="6">
        <f>'1'!K205</f>
        <v>0.10055213311929911</v>
      </c>
      <c r="L205" s="6">
        <f>'1'!L205</f>
        <v>0.44824021063972641</v>
      </c>
      <c r="M205" s="6">
        <f>'1'!M205</f>
        <v>0.32229569320233598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0.56030026329965799</v>
      </c>
      <c r="S205" s="6">
        <f>'1'!S205</f>
        <v>0.33618015797979484</v>
      </c>
      <c r="T205" s="6">
        <f>'1'!T205</f>
        <v>0.40286961650291997</v>
      </c>
      <c r="U205" s="6">
        <f>'1'!U205</f>
        <v>0.24172176990175198</v>
      </c>
      <c r="V205" s="102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0.31272241347201202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0.39090301684001505</v>
      </c>
      <c r="I206" s="4">
        <f>'1'!I206</f>
        <v>0.23454181010400901</v>
      </c>
      <c r="J206" s="6">
        <f>'1'!J206</f>
        <v>7.3547393792983501E-2</v>
      </c>
      <c r="K206" s="6">
        <f>'1'!K206</f>
        <v>0.10067454522851969</v>
      </c>
      <c r="L206" s="6">
        <f>'1'!L206</f>
        <v>0.43492594981235794</v>
      </c>
      <c r="M206" s="6">
        <f>'1'!M206</f>
        <v>0.31272241347201202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0.54365743726544746</v>
      </c>
      <c r="S206" s="6">
        <f>'1'!S206</f>
        <v>0.32619446235926847</v>
      </c>
      <c r="T206" s="6">
        <f>'1'!T206</f>
        <v>0.39090301684001505</v>
      </c>
      <c r="U206" s="6">
        <f>'1'!U206</f>
        <v>0.23454181010400901</v>
      </c>
      <c r="V206" s="102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0.30234026655128099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0.37792533318910126</v>
      </c>
      <c r="I207" s="4">
        <f>'1'!I207</f>
        <v>0.22675519991346074</v>
      </c>
      <c r="J207" s="6">
        <f>'1'!J207</f>
        <v>7.3776981476522299E-2</v>
      </c>
      <c r="K207" s="6">
        <f>'1'!K207</f>
        <v>0.10098881381695393</v>
      </c>
      <c r="L207" s="6">
        <f>'1'!L207</f>
        <v>0.42048673817908461</v>
      </c>
      <c r="M207" s="6">
        <f>'1'!M207</f>
        <v>0.30234026655128099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0.52560842272385577</v>
      </c>
      <c r="S207" s="6">
        <f>'1'!S207</f>
        <v>0.31536505363431344</v>
      </c>
      <c r="T207" s="6">
        <f>'1'!T207</f>
        <v>0.37792533318910126</v>
      </c>
      <c r="U207" s="6">
        <f>'1'!U207</f>
        <v>0.22675519991346074</v>
      </c>
      <c r="V207" s="102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0.29307543410710801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0.36634429263388502</v>
      </c>
      <c r="I208" s="4">
        <f>'1'!I208</f>
        <v>0.21980657558033101</v>
      </c>
      <c r="J208" s="6">
        <f>'1'!J208</f>
        <v>7.3715180675146194E-2</v>
      </c>
      <c r="K208" s="6">
        <f>'1'!K208</f>
        <v>0.10090421846622254</v>
      </c>
      <c r="L208" s="6">
        <f>'1'!L208</f>
        <v>0.40760145756904959</v>
      </c>
      <c r="M208" s="6">
        <f>'1'!M208</f>
        <v>0.29307543410710801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0.509501821961312</v>
      </c>
      <c r="S208" s="6">
        <f>'1'!S208</f>
        <v>0.30570109317678718</v>
      </c>
      <c r="T208" s="6">
        <f>'1'!T208</f>
        <v>0.36634429263388502</v>
      </c>
      <c r="U208" s="6">
        <f>'1'!U208</f>
        <v>0.21980657558033101</v>
      </c>
      <c r="V208" s="102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0.283438439238897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0.35429804904862128</v>
      </c>
      <c r="I209" s="4">
        <f>'1'!I209</f>
        <v>0.21257882942917275</v>
      </c>
      <c r="J209" s="6">
        <f>'1'!J209</f>
        <v>7.3680988067999206E-2</v>
      </c>
      <c r="K209" s="6">
        <f>'1'!K209</f>
        <v>0.10085741429006927</v>
      </c>
      <c r="L209" s="6">
        <f>'1'!L209</f>
        <v>0.39419858343585729</v>
      </c>
      <c r="M209" s="6">
        <f>'1'!M209</f>
        <v>0.283438439238897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0.49274822929482159</v>
      </c>
      <c r="S209" s="6">
        <f>'1'!S209</f>
        <v>0.29564893757689298</v>
      </c>
      <c r="T209" s="6">
        <f>'1'!T209</f>
        <v>0.35429804904862128</v>
      </c>
      <c r="U209" s="6">
        <f>'1'!U209</f>
        <v>0.21257882942917275</v>
      </c>
      <c r="V209" s="102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0.27491328828637401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0.34364161035796753</v>
      </c>
      <c r="I210" s="4">
        <f>'1'!I210</f>
        <v>0.2061849662147805</v>
      </c>
      <c r="J210" s="6">
        <f>'1'!J210</f>
        <v>7.4145778909017995E-2</v>
      </c>
      <c r="K210" s="6">
        <f>'1'!K210</f>
        <v>0.10149363814699691</v>
      </c>
      <c r="L210" s="6">
        <f>'1'!L210</f>
        <v>0.3823420320164892</v>
      </c>
      <c r="M210" s="6">
        <f>'1'!M210</f>
        <v>0.27491328828637401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0.4779275400206115</v>
      </c>
      <c r="S210" s="6">
        <f>'1'!S210</f>
        <v>0.2867565240123669</v>
      </c>
      <c r="T210" s="6">
        <f>'1'!T210</f>
        <v>0.34364161035796753</v>
      </c>
      <c r="U210" s="6">
        <f>'1'!U210</f>
        <v>0.2061849662147805</v>
      </c>
      <c r="V210" s="102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0.26552931128712298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0.33191163910890376</v>
      </c>
      <c r="I211" s="4">
        <f>'1'!I211</f>
        <v>0.19914698346534224</v>
      </c>
      <c r="J211" s="6">
        <f>'1'!J211</f>
        <v>7.4062624346520403E-2</v>
      </c>
      <c r="K211" s="6">
        <f>'1'!K211</f>
        <v>0.10137981293400995</v>
      </c>
      <c r="L211" s="6">
        <f>'1'!L211</f>
        <v>0.36929104835304338</v>
      </c>
      <c r="M211" s="6">
        <f>'1'!M211</f>
        <v>0.26552931128712298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0.46161381044130423</v>
      </c>
      <c r="S211" s="6">
        <f>'1'!S211</f>
        <v>0.27696828626478254</v>
      </c>
      <c r="T211" s="6">
        <f>'1'!T211</f>
        <v>0.33191163910890376</v>
      </c>
      <c r="U211" s="6">
        <f>'1'!U211</f>
        <v>0.19914698346534224</v>
      </c>
      <c r="V211" s="102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0.25733521144324001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0.32166901430405004</v>
      </c>
      <c r="I212" s="4">
        <f>'1'!I212</f>
        <v>0.19300140858243001</v>
      </c>
      <c r="J212" s="6">
        <f>'1'!J212</f>
        <v>7.3604762673234805E-2</v>
      </c>
      <c r="K212" s="6">
        <f>'1'!K212</f>
        <v>0.10075307399251406</v>
      </c>
      <c r="L212" s="6">
        <f>'1'!L212</f>
        <v>0.35789491394140793</v>
      </c>
      <c r="M212" s="6">
        <f>'1'!M212</f>
        <v>0.25733521144324001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0.44736864242675989</v>
      </c>
      <c r="S212" s="6">
        <f>'1'!S212</f>
        <v>0.26842118545605598</v>
      </c>
      <c r="T212" s="6">
        <f>'1'!T212</f>
        <v>0.32166901430405004</v>
      </c>
      <c r="U212" s="6">
        <f>'1'!U212</f>
        <v>0.19300140858243001</v>
      </c>
      <c r="V212" s="102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0.24866302009289701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0.31082877511612128</v>
      </c>
      <c r="I213" s="4">
        <f>'1'!I213</f>
        <v>0.18649726506967276</v>
      </c>
      <c r="J213" s="6">
        <f>'1'!J213</f>
        <v>7.3549574260923498E-2</v>
      </c>
      <c r="K213" s="6">
        <f>'1'!K213</f>
        <v>0.10067752993820041</v>
      </c>
      <c r="L213" s="6">
        <f>'1'!L213</f>
        <v>0.34583386267832023</v>
      </c>
      <c r="M213" s="6">
        <f>'1'!M213</f>
        <v>0.24866302009289701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0.43229232834790027</v>
      </c>
      <c r="S213" s="6">
        <f>'1'!S213</f>
        <v>0.25937539700874018</v>
      </c>
      <c r="T213" s="6">
        <f>'1'!T213</f>
        <v>0.31082877511612128</v>
      </c>
      <c r="U213" s="6">
        <f>'1'!U213</f>
        <v>0.18649726506967276</v>
      </c>
      <c r="V213" s="102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0.23970126091768501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0.29962657614710625</v>
      </c>
      <c r="I214" s="4">
        <f>'1'!I214</f>
        <v>0.17977594568826377</v>
      </c>
      <c r="J214" s="6">
        <f>'1'!J214</f>
        <v>7.2990234169691207E-2</v>
      </c>
      <c r="K214" s="6">
        <f>'1'!K214</f>
        <v>9.9911883374688024E-2</v>
      </c>
      <c r="L214" s="6">
        <f>'1'!L214</f>
        <v>0.33337008824656678</v>
      </c>
      <c r="M214" s="6">
        <f>'1'!M214</f>
        <v>0.23970126091768501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0.4167126103082085</v>
      </c>
      <c r="S214" s="6">
        <f>'1'!S214</f>
        <v>0.25002756618492505</v>
      </c>
      <c r="T214" s="6">
        <f>'1'!T214</f>
        <v>0.29962657614710625</v>
      </c>
      <c r="U214" s="6">
        <f>'1'!U214</f>
        <v>0.17977594568826377</v>
      </c>
      <c r="V214" s="102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0.232409879544582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0.29051234943072751</v>
      </c>
      <c r="I215" s="4">
        <f>'1'!I215</f>
        <v>0.1743074096584365</v>
      </c>
      <c r="J215" s="6">
        <f>'1'!J215</f>
        <v>7.3161488792184301E-2</v>
      </c>
      <c r="K215" s="6">
        <f>'1'!K215</f>
        <v>0.10014630339079768</v>
      </c>
      <c r="L215" s="6">
        <f>'1'!L215</f>
        <v>0.32322943048579911</v>
      </c>
      <c r="M215" s="6">
        <f>'1'!M215</f>
        <v>0.232409879544582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0.40403678810724886</v>
      </c>
      <c r="S215" s="6">
        <f>'1'!S215</f>
        <v>0.24242207286434933</v>
      </c>
      <c r="T215" s="6">
        <f>'1'!T215</f>
        <v>0.29051234943072751</v>
      </c>
      <c r="U215" s="6">
        <f>'1'!U215</f>
        <v>0.1743074096584365</v>
      </c>
      <c r="V215" s="102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0.227294069284002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0.28411758660500253</v>
      </c>
      <c r="I216" s="4">
        <f>'1'!I216</f>
        <v>0.17047055196300151</v>
      </c>
      <c r="J216" s="6">
        <f>'1'!J216</f>
        <v>7.3169683750470393E-2</v>
      </c>
      <c r="K216" s="6">
        <f>'1'!K216</f>
        <v>0.10015752096977731</v>
      </c>
      <c r="L216" s="6">
        <f>'1'!L216</f>
        <v>0.31611449870991698</v>
      </c>
      <c r="M216" s="6">
        <f>'1'!M216</f>
        <v>0.227294069284002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0.39514312338739621</v>
      </c>
      <c r="S216" s="6">
        <f>'1'!S216</f>
        <v>0.23708587403243775</v>
      </c>
      <c r="T216" s="6">
        <f>'1'!T216</f>
        <v>0.28411758660500253</v>
      </c>
      <c r="U216" s="6">
        <f>'1'!U216</f>
        <v>0.17047055196300151</v>
      </c>
      <c r="V216" s="102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0.22386305584027999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0.27982881980035001</v>
      </c>
      <c r="I217" s="4">
        <f>'1'!I217</f>
        <v>0.16789729188020999</v>
      </c>
      <c r="J217" s="6">
        <f>'1'!J217</f>
        <v>7.33016838386195E-2</v>
      </c>
      <c r="K217" s="6">
        <f>'1'!K217</f>
        <v>0.10033820784607833</v>
      </c>
      <c r="L217" s="6">
        <f>'1'!L217</f>
        <v>0.31134273718421707</v>
      </c>
      <c r="M217" s="6">
        <f>'1'!M217</f>
        <v>0.22386305584027999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0.38917842148027132</v>
      </c>
      <c r="S217" s="6">
        <f>'1'!S217</f>
        <v>0.23350705288816281</v>
      </c>
      <c r="T217" s="6">
        <f>'1'!T217</f>
        <v>0.27982881980035001</v>
      </c>
      <c r="U217" s="6">
        <f>'1'!U217</f>
        <v>0.16789729188020999</v>
      </c>
      <c r="V217" s="102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0.21750089075272799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0.27187611344091001</v>
      </c>
      <c r="I218" s="4">
        <f>'1'!I218</f>
        <v>0.16312566806454598</v>
      </c>
      <c r="J218" s="6">
        <f>'1'!J218</f>
        <v>7.3584607084188E-2</v>
      </c>
      <c r="K218" s="6">
        <f>'1'!K218</f>
        <v>0.10072548423499238</v>
      </c>
      <c r="L218" s="6">
        <f>'1'!L218</f>
        <v>0.3024944085247997</v>
      </c>
      <c r="M218" s="6">
        <f>'1'!M218</f>
        <v>0.21750089075272799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0.37811801065599959</v>
      </c>
      <c r="S218" s="6">
        <f>'1'!S218</f>
        <v>0.22687080639359977</v>
      </c>
      <c r="T218" s="6">
        <f>'1'!T218</f>
        <v>0.27187611344091001</v>
      </c>
      <c r="U218" s="6">
        <f>'1'!U218</f>
        <v>0.16312566806454598</v>
      </c>
      <c r="V218" s="102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0.211442646134407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0.26430330766800875</v>
      </c>
      <c r="I219" s="4">
        <f>'1'!I219</f>
        <v>0.15858198460080525</v>
      </c>
      <c r="J219" s="6">
        <f>'1'!J219</f>
        <v>7.3300704297741201E-2</v>
      </c>
      <c r="K219" s="6">
        <f>'1'!K219</f>
        <v>0.10033686701226534</v>
      </c>
      <c r="L219" s="6">
        <f>'1'!L219</f>
        <v>0.29406876430708939</v>
      </c>
      <c r="M219" s="6">
        <f>'1'!M219</f>
        <v>0.211442646134407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0.36758595538386174</v>
      </c>
      <c r="S219" s="6">
        <f>'1'!S219</f>
        <v>0.22055157323031704</v>
      </c>
      <c r="T219" s="6">
        <f>'1'!T219</f>
        <v>0.26430330766800875</v>
      </c>
      <c r="U219" s="6">
        <f>'1'!U219</f>
        <v>0.15858198460080525</v>
      </c>
      <c r="V219" s="102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0.20437966933294099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0.25547458666617623</v>
      </c>
      <c r="I220" s="4">
        <f>'1'!I220</f>
        <v>0.15328475199970576</v>
      </c>
      <c r="J220" s="6">
        <f>'1'!J220</f>
        <v>7.2539248842634102E-2</v>
      </c>
      <c r="K220" s="6">
        <f>'1'!K220</f>
        <v>9.9294557044485129E-2</v>
      </c>
      <c r="L220" s="6">
        <f>'1'!L220</f>
        <v>0.28424576550193603</v>
      </c>
      <c r="M220" s="6">
        <f>'1'!M220</f>
        <v>0.20437966933294099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0.35530720687742001</v>
      </c>
      <c r="S220" s="6">
        <f>'1'!S220</f>
        <v>0.21318432412645202</v>
      </c>
      <c r="T220" s="6">
        <f>'1'!T220</f>
        <v>0.25547458666617623</v>
      </c>
      <c r="U220" s="6">
        <f>'1'!U220</f>
        <v>0.15328475199970576</v>
      </c>
      <c r="V220" s="102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0.19847303787206699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0.24809129734008373</v>
      </c>
      <c r="I221" s="4">
        <f>'1'!I221</f>
        <v>0.14885477840405026</v>
      </c>
      <c r="J221" s="6">
        <f>'1'!J221</f>
        <v>7.2163223367455107E-2</v>
      </c>
      <c r="K221" s="6">
        <f>'1'!K221</f>
        <v>9.8779838687305291E-2</v>
      </c>
      <c r="L221" s="6">
        <f>'1'!L221</f>
        <v>0.27603098079945709</v>
      </c>
      <c r="M221" s="6">
        <f>'1'!M221</f>
        <v>0.19847303787206699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0.34503872599932139</v>
      </c>
      <c r="S221" s="6">
        <f>'1'!S221</f>
        <v>0.20702323559959282</v>
      </c>
      <c r="T221" s="6">
        <f>'1'!T221</f>
        <v>0.24809129734008373</v>
      </c>
      <c r="U221" s="6">
        <f>'1'!U221</f>
        <v>0.14885477840405026</v>
      </c>
      <c r="V221" s="102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0.19293910475152201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0.24117388093940251</v>
      </c>
      <c r="I222" s="4">
        <f>'1'!I222</f>
        <v>0.14470432856364152</v>
      </c>
      <c r="J222" s="6">
        <f>'1'!J222</f>
        <v>7.15083188753452E-2</v>
      </c>
      <c r="K222" s="6">
        <f>'1'!K222</f>
        <v>9.7883379839329501E-2</v>
      </c>
      <c r="L222" s="6">
        <f>'1'!L222</f>
        <v>0.26833453495814708</v>
      </c>
      <c r="M222" s="6">
        <f>'1'!M222</f>
        <v>0.19293910475152201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0.33541816869768382</v>
      </c>
      <c r="S222" s="6">
        <f>'1'!S222</f>
        <v>0.20125090121861031</v>
      </c>
      <c r="T222" s="6">
        <f>'1'!T222</f>
        <v>0.24117388093940251</v>
      </c>
      <c r="U222" s="6">
        <f>'1'!U222</f>
        <v>0.14470432856364152</v>
      </c>
      <c r="V222" s="102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0.18746623591750899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0.23433279489688624</v>
      </c>
      <c r="I223" s="4">
        <f>'1'!I223</f>
        <v>0.14059967693813175</v>
      </c>
      <c r="J223" s="6">
        <f>'1'!J223</f>
        <v>7.0757943954813704E-2</v>
      </c>
      <c r="K223" s="6">
        <f>'1'!K223</f>
        <v>9.6856237340058479E-2</v>
      </c>
      <c r="L223" s="6">
        <f>'1'!L223</f>
        <v>0.260723015689655</v>
      </c>
      <c r="M223" s="6">
        <f>'1'!M223</f>
        <v>0.18746623591750899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0.32590376961206874</v>
      </c>
      <c r="S223" s="6">
        <f>'1'!S223</f>
        <v>0.19554226176724127</v>
      </c>
      <c r="T223" s="6">
        <f>'1'!T223</f>
        <v>0.23433279489688624</v>
      </c>
      <c r="U223" s="6">
        <f>'1'!U223</f>
        <v>0.14059967693813175</v>
      </c>
      <c r="V223" s="102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0.18203860272317901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0.22754825340397378</v>
      </c>
      <c r="I224" s="4">
        <f>'1'!I224</f>
        <v>0.13652895204238424</v>
      </c>
      <c r="J224" s="6">
        <f>'1'!J224</f>
        <v>7.0548011213404802E-2</v>
      </c>
      <c r="K224" s="6">
        <f>'1'!K224</f>
        <v>9.6568873204091854E-2</v>
      </c>
      <c r="L224" s="6">
        <f>'1'!L224</f>
        <v>0.25317440893624649</v>
      </c>
      <c r="M224" s="6">
        <f>'1'!M224</f>
        <v>0.18203860272317901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0.31646801117030809</v>
      </c>
      <c r="S224" s="6">
        <f>'1'!S224</f>
        <v>0.18988080670218488</v>
      </c>
      <c r="T224" s="6">
        <f>'1'!T224</f>
        <v>0.22754825340397378</v>
      </c>
      <c r="U224" s="6">
        <f>'1'!U224</f>
        <v>0.13652895204238424</v>
      </c>
      <c r="V224" s="102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0.17622410018016499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0.22028012522520624</v>
      </c>
      <c r="I225" s="4">
        <f>'1'!I225</f>
        <v>0.13216807513512374</v>
      </c>
      <c r="J225" s="6">
        <f>'1'!J225</f>
        <v>7.0618077275883595E-2</v>
      </c>
      <c r="K225" s="6">
        <f>'1'!K225</f>
        <v>9.6664782367044122E-2</v>
      </c>
      <c r="L225" s="6">
        <f>'1'!L225</f>
        <v>0.24508775466311719</v>
      </c>
      <c r="M225" s="6">
        <f>'1'!M225</f>
        <v>0.17622410018016499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0.30635969332889651</v>
      </c>
      <c r="S225" s="6">
        <f>'1'!S225</f>
        <v>0.1838158159973379</v>
      </c>
      <c r="T225" s="6">
        <f>'1'!T225</f>
        <v>0.22028012522520624</v>
      </c>
      <c r="U225" s="6">
        <f>'1'!U225</f>
        <v>0.13216807513512374</v>
      </c>
      <c r="V225" s="102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0.17096022791832399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0.21370028489790499</v>
      </c>
      <c r="I226" s="4">
        <f>'1'!I226</f>
        <v>0.12822017093874299</v>
      </c>
      <c r="J226" s="6">
        <f>'1'!J226</f>
        <v>7.0401343736299804E-2</v>
      </c>
      <c r="K226" s="6">
        <f>'1'!K226</f>
        <v>9.6368109032911015E-2</v>
      </c>
      <c r="L226" s="6">
        <f>'1'!L226</f>
        <v>0.23776690222483485</v>
      </c>
      <c r="M226" s="6">
        <f>'1'!M226</f>
        <v>0.17096022791832399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0.29720862778104357</v>
      </c>
      <c r="S226" s="6">
        <f>'1'!S226</f>
        <v>0.17832517666862613</v>
      </c>
      <c r="T226" s="6">
        <f>'1'!T226</f>
        <v>0.21370028489790499</v>
      </c>
      <c r="U226" s="6">
        <f>'1'!U226</f>
        <v>0.12822017093874299</v>
      </c>
      <c r="V226" s="102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0.16605071542554301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0.20756339428192877</v>
      </c>
      <c r="I227" s="4">
        <f>'1'!I227</f>
        <v>0.12453803656915725</v>
      </c>
      <c r="J227" s="6">
        <f>'1'!J227</f>
        <v>6.9989991728989703E-2</v>
      </c>
      <c r="K227" s="6">
        <f>'1'!K227</f>
        <v>9.5805034338770939E-2</v>
      </c>
      <c r="L227" s="6">
        <f>'1'!L227</f>
        <v>0.23093888385438469</v>
      </c>
      <c r="M227" s="6">
        <f>'1'!M227</f>
        <v>0.16605071542554301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0.28867360481798088</v>
      </c>
      <c r="S227" s="6">
        <f>'1'!S227</f>
        <v>0.17320416289078852</v>
      </c>
      <c r="T227" s="6">
        <f>'1'!T227</f>
        <v>0.20756339428192877</v>
      </c>
      <c r="U227" s="6">
        <f>'1'!U227</f>
        <v>0.12453803656915725</v>
      </c>
      <c r="V227" s="102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0.161646629684986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0.2020582871062325</v>
      </c>
      <c r="I228" s="4">
        <f>'1'!I228</f>
        <v>0.1212349722637395</v>
      </c>
      <c r="J228" s="6">
        <f>'1'!J228</f>
        <v>7.0195290755484002E-2</v>
      </c>
      <c r="K228" s="6">
        <f>'1'!K228</f>
        <v>9.6086055664779416E-2</v>
      </c>
      <c r="L228" s="6">
        <f>'1'!L228</f>
        <v>0.22481379946244601</v>
      </c>
      <c r="M228" s="6">
        <f>'1'!M228</f>
        <v>0.161646629684986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0.28101724932805749</v>
      </c>
      <c r="S228" s="6">
        <f>'1'!S228</f>
        <v>0.16861034959683452</v>
      </c>
      <c r="T228" s="6">
        <f>'1'!T228</f>
        <v>0.2020582871062325</v>
      </c>
      <c r="U228" s="6">
        <f>'1'!U228</f>
        <v>0.1212349722637395</v>
      </c>
      <c r="V228" s="102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0.15716600113863199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0.19645750142328999</v>
      </c>
      <c r="I229" s="4">
        <f>'1'!I229</f>
        <v>0.117874500853974</v>
      </c>
      <c r="J229" s="6">
        <f>'1'!J229</f>
        <v>7.0201092327688994E-2</v>
      </c>
      <c r="K229" s="6">
        <f>'1'!K229</f>
        <v>9.6093997083410668E-2</v>
      </c>
      <c r="L229" s="6">
        <f>'1'!L229</f>
        <v>0.21858226138801312</v>
      </c>
      <c r="M229" s="6">
        <f>'1'!M229</f>
        <v>0.15716600113863199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0.27322782673501639</v>
      </c>
      <c r="S229" s="6">
        <f>'1'!S229</f>
        <v>0.16393669604100986</v>
      </c>
      <c r="T229" s="6">
        <f>'1'!T229</f>
        <v>0.19645750142328999</v>
      </c>
      <c r="U229" s="6">
        <f>'1'!U229</f>
        <v>0.117874500853974</v>
      </c>
      <c r="V229" s="102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0.15380872682185601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0.19226090852732</v>
      </c>
      <c r="I230" s="4">
        <f>'1'!I230</f>
        <v>0.11535654511639201</v>
      </c>
      <c r="J230" s="6">
        <f>'1'!J230</f>
        <v>6.9971588842380694E-2</v>
      </c>
      <c r="K230" s="6">
        <f>'1'!K230</f>
        <v>9.577984374880294E-2</v>
      </c>
      <c r="L230" s="6">
        <f>'1'!L230</f>
        <v>0.21391305426341695</v>
      </c>
      <c r="M230" s="6">
        <f>'1'!M230</f>
        <v>0.15380872682185601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0.26739131782927117</v>
      </c>
      <c r="S230" s="6">
        <f>'1'!S230</f>
        <v>0.16043479069756272</v>
      </c>
      <c r="T230" s="6">
        <f>'1'!T230</f>
        <v>0.19226090852732</v>
      </c>
      <c r="U230" s="6">
        <f>'1'!U230</f>
        <v>0.11535654511639201</v>
      </c>
      <c r="V230" s="102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0.15030784273039099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0.18788480341298874</v>
      </c>
      <c r="I231" s="4">
        <f>'1'!I231</f>
        <v>0.11273088204779325</v>
      </c>
      <c r="J231" s="6">
        <f>'1'!J231</f>
        <v>6.9490703656028996E-2</v>
      </c>
      <c r="K231" s="6">
        <f>'1'!K231</f>
        <v>9.5121589323372738E-2</v>
      </c>
      <c r="L231" s="6">
        <f>'1'!L231</f>
        <v>0.20904411851379034</v>
      </c>
      <c r="M231" s="6">
        <f>'1'!M231</f>
        <v>0.15030784273039099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0.26130514814223793</v>
      </c>
      <c r="S231" s="6">
        <f>'1'!S231</f>
        <v>0.15678308888534276</v>
      </c>
      <c r="T231" s="6">
        <f>'1'!T231</f>
        <v>0.18788480341298874</v>
      </c>
      <c r="U231" s="6">
        <f>'1'!U231</f>
        <v>0.11273088204779325</v>
      </c>
      <c r="V231" s="102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0.145833822253817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0.18229227781727125</v>
      </c>
      <c r="I232" s="4">
        <f>'1'!I232</f>
        <v>0.10937536669036274</v>
      </c>
      <c r="J232" s="6">
        <f>'1'!J232</f>
        <v>6.9177082331584899E-2</v>
      </c>
      <c r="K232" s="6">
        <f>'1'!K232</f>
        <v>9.4692292205092149E-2</v>
      </c>
      <c r="L232" s="6">
        <f>'1'!L232</f>
        <v>0.20282177076567143</v>
      </c>
      <c r="M232" s="6">
        <f>'1'!M232</f>
        <v>0.145833822253817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0.25352721345708928</v>
      </c>
      <c r="S232" s="6">
        <f>'1'!S232</f>
        <v>0.15211632807425357</v>
      </c>
      <c r="T232" s="6">
        <f>'1'!T232</f>
        <v>0.18229227781727125</v>
      </c>
      <c r="U232" s="6">
        <f>'1'!U232</f>
        <v>0.10937536669036274</v>
      </c>
      <c r="V232" s="102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0.14175058880962799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0.17718823601203498</v>
      </c>
      <c r="I233" s="4">
        <f>'1'!I233</f>
        <v>0.10631294160722099</v>
      </c>
      <c r="J233" s="6">
        <f>'1'!J233</f>
        <v>6.8510511431820298E-2</v>
      </c>
      <c r="K233" s="6">
        <f>'1'!K233</f>
        <v>9.377986392265357E-2</v>
      </c>
      <c r="L233" s="6">
        <f>'1'!L233</f>
        <v>0.197142919146747</v>
      </c>
      <c r="M233" s="6">
        <f>'1'!M233</f>
        <v>0.14175058880962799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0.24642864893343375</v>
      </c>
      <c r="S233" s="6">
        <f>'1'!S233</f>
        <v>0.14785718936006026</v>
      </c>
      <c r="T233" s="6">
        <f>'1'!T233</f>
        <v>0.17718823601203498</v>
      </c>
      <c r="U233" s="6">
        <f>'1'!U233</f>
        <v>0.10631294160722099</v>
      </c>
      <c r="V233" s="102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0.13940851840645799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0.17426064800807248</v>
      </c>
      <c r="I234" s="4">
        <f>'1'!I234</f>
        <v>0.1045563888048435</v>
      </c>
      <c r="J234" s="6">
        <f>'1'!J234</f>
        <v>6.8246050215554993E-2</v>
      </c>
      <c r="K234" s="6">
        <f>'1'!K234</f>
        <v>9.3417859080537319E-2</v>
      </c>
      <c r="L234" s="6">
        <f>'1'!L234</f>
        <v>0.19388563041161358</v>
      </c>
      <c r="M234" s="6">
        <f>'1'!M234</f>
        <v>0.13940851840645799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0.24235703801451697</v>
      </c>
      <c r="S234" s="6">
        <f>'1'!S234</f>
        <v>0.14541422280871019</v>
      </c>
      <c r="T234" s="6">
        <f>'1'!T234</f>
        <v>0.17426064800807248</v>
      </c>
      <c r="U234" s="6">
        <f>'1'!U234</f>
        <v>0.1045563888048435</v>
      </c>
      <c r="V234" s="102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0.136742823597062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0.1709285294963275</v>
      </c>
      <c r="I235" s="4">
        <f>'1'!I235</f>
        <v>0.10255711769779649</v>
      </c>
      <c r="J235" s="6">
        <f>'1'!J235</f>
        <v>6.8211136211201395E-2</v>
      </c>
      <c r="K235" s="6">
        <f>'1'!K235</f>
        <v>9.3370067427711409E-2</v>
      </c>
      <c r="L235" s="6">
        <f>'1'!L235</f>
        <v>0.19017825352738463</v>
      </c>
      <c r="M235" s="6">
        <f>'1'!M235</f>
        <v>0.136742823597062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0.23772281690923078</v>
      </c>
      <c r="S235" s="6">
        <f>'1'!S235</f>
        <v>0.14263369014553848</v>
      </c>
      <c r="T235" s="6">
        <f>'1'!T235</f>
        <v>0.1709285294963275</v>
      </c>
      <c r="U235" s="6">
        <f>'1'!U235</f>
        <v>0.10255711769779649</v>
      </c>
      <c r="V235" s="102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0.133728407404616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0.16716050925577</v>
      </c>
      <c r="I236" s="4">
        <f>'1'!I236</f>
        <v>0.100296305553462</v>
      </c>
      <c r="J236" s="6">
        <f>'1'!J236</f>
        <v>6.7810172779493194E-2</v>
      </c>
      <c r="K236" s="6">
        <f>'1'!K236</f>
        <v>9.2821213021610879E-2</v>
      </c>
      <c r="L236" s="6">
        <f>'1'!L236</f>
        <v>0.1859858842914435</v>
      </c>
      <c r="M236" s="6">
        <f>'1'!M236</f>
        <v>0.133728407404616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0.23248235536430437</v>
      </c>
      <c r="S236" s="6">
        <f>'1'!S236</f>
        <v>0.13948941321858263</v>
      </c>
      <c r="T236" s="6">
        <f>'1'!T236</f>
        <v>0.16716050925577</v>
      </c>
      <c r="U236" s="6">
        <f>'1'!U236</f>
        <v>0.100296305553462</v>
      </c>
      <c r="V236" s="102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0.131423908936564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0.16427988617070499</v>
      </c>
      <c r="I237" s="4">
        <f>'1'!I237</f>
        <v>9.8567931702423006E-2</v>
      </c>
      <c r="J237" s="6">
        <f>'1'!J237</f>
        <v>6.7399073571450294E-2</v>
      </c>
      <c r="K237" s="6">
        <f>'1'!K237</f>
        <v>9.2258484368981555E-2</v>
      </c>
      <c r="L237" s="6">
        <f>'1'!L237</f>
        <v>0.18278084959651797</v>
      </c>
      <c r="M237" s="6">
        <f>'1'!M237</f>
        <v>0.131423908936564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0.22847606199564746</v>
      </c>
      <c r="S237" s="6">
        <f>'1'!S237</f>
        <v>0.13708563719738848</v>
      </c>
      <c r="T237" s="6">
        <f>'1'!T237</f>
        <v>0.16427988617070499</v>
      </c>
      <c r="U237" s="6">
        <f>'1'!U237</f>
        <v>9.8567931702423006E-2</v>
      </c>
      <c r="V237" s="102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0.12916961544550001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0.16146201930687501</v>
      </c>
      <c r="I238" s="4">
        <f>'1'!I238</f>
        <v>9.6877211584125017E-2</v>
      </c>
      <c r="J238" s="6">
        <f>'1'!J238</f>
        <v>6.7664717917484199E-2</v>
      </c>
      <c r="K238" s="6">
        <f>'1'!K238</f>
        <v>9.2622108725335592E-2</v>
      </c>
      <c r="L238" s="6">
        <f>'1'!L238</f>
        <v>0.17964563863779157</v>
      </c>
      <c r="M238" s="6">
        <f>'1'!M238</f>
        <v>0.12916961544550001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0.22455704829723946</v>
      </c>
      <c r="S238" s="6">
        <f>'1'!S238</f>
        <v>0.13473422897834367</v>
      </c>
      <c r="T238" s="6">
        <f>'1'!T238</f>
        <v>0.16146201930687501</v>
      </c>
      <c r="U238" s="6">
        <f>'1'!U238</f>
        <v>9.6877211584125017E-2</v>
      </c>
      <c r="V238" s="102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0.12652300770156899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0.15815375962696124</v>
      </c>
      <c r="I239" s="4">
        <f>'1'!I239</f>
        <v>9.4892255776176743E-2</v>
      </c>
      <c r="J239" s="6">
        <f>'1'!J239</f>
        <v>6.7726653745199705E-2</v>
      </c>
      <c r="K239" s="6">
        <f>'1'!K239</f>
        <v>9.2706888905394205E-2</v>
      </c>
      <c r="L239" s="6">
        <f>'1'!L239</f>
        <v>0.17596480753256297</v>
      </c>
      <c r="M239" s="6">
        <f>'1'!M239</f>
        <v>0.12652300770156899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0.2199560094157037</v>
      </c>
      <c r="S239" s="6">
        <f>'1'!S239</f>
        <v>0.13197360564942223</v>
      </c>
      <c r="T239" s="6">
        <f>'1'!T239</f>
        <v>0.15815375962696124</v>
      </c>
      <c r="U239" s="6">
        <f>'1'!U239</f>
        <v>9.4892255776176743E-2</v>
      </c>
      <c r="V239" s="102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0.123881442150285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0.15485180268785625</v>
      </c>
      <c r="I240" s="4">
        <f>'1'!I240</f>
        <v>9.2911081612713747E-2</v>
      </c>
      <c r="J240" s="6">
        <f>'1'!J240</f>
        <v>6.7241024498389104E-2</v>
      </c>
      <c r="K240" s="6">
        <f>'1'!K240</f>
        <v>9.2042140624714955E-2</v>
      </c>
      <c r="L240" s="6">
        <f>'1'!L240</f>
        <v>0.17229098897370673</v>
      </c>
      <c r="M240" s="6">
        <f>'1'!M240</f>
        <v>0.123881442150285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0.21536373621713342</v>
      </c>
      <c r="S240" s="6">
        <f>'1'!S240</f>
        <v>0.12921824173028004</v>
      </c>
      <c r="T240" s="6">
        <f>'1'!T240</f>
        <v>0.15485180268785625</v>
      </c>
      <c r="U240" s="6">
        <f>'1'!U240</f>
        <v>9.2911081612713747E-2</v>
      </c>
      <c r="V240" s="102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0.121838889830521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0.15229861228815125</v>
      </c>
      <c r="I241" s="4">
        <f>'1'!I241</f>
        <v>9.1379167372890757E-2</v>
      </c>
      <c r="J241" s="6">
        <f>'1'!J241</f>
        <v>6.7123198488138705E-2</v>
      </c>
      <c r="K241" s="6">
        <f>'1'!K241</f>
        <v>9.1880855779850987E-2</v>
      </c>
      <c r="L241" s="6">
        <f>'1'!L241</f>
        <v>0.16945026196008545</v>
      </c>
      <c r="M241" s="6">
        <f>'1'!M241</f>
        <v>0.121838889830521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0.21181282745010682</v>
      </c>
      <c r="S241" s="6">
        <f>'1'!S241</f>
        <v>0.12708769647006407</v>
      </c>
      <c r="T241" s="6">
        <f>'1'!T241</f>
        <v>0.15229861228815125</v>
      </c>
      <c r="U241" s="6">
        <f>'1'!U241</f>
        <v>9.1379167372890757E-2</v>
      </c>
      <c r="V241" s="102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0.119857157851139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0.14982144731392374</v>
      </c>
      <c r="I242" s="4">
        <f>'1'!I242</f>
        <v>8.9892868388354252E-2</v>
      </c>
      <c r="J242" s="6">
        <f>'1'!J242</f>
        <v>6.6638484383074806E-2</v>
      </c>
      <c r="K242" s="6">
        <f>'1'!K242</f>
        <v>9.1217360180938109E-2</v>
      </c>
      <c r="L242" s="6">
        <f>'1'!L242</f>
        <v>0.16669412224551591</v>
      </c>
      <c r="M242" s="6">
        <f>'1'!M242</f>
        <v>0.119857157851139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0.2083676528068949</v>
      </c>
      <c r="S242" s="6">
        <f>'1'!S242</f>
        <v>0.12502059168413693</v>
      </c>
      <c r="T242" s="6">
        <f>'1'!T242</f>
        <v>0.14982144731392374</v>
      </c>
      <c r="U242" s="6">
        <f>'1'!U242</f>
        <v>8.9892868388354252E-2</v>
      </c>
      <c r="V242" s="102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0.11743198148303299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0.14678997685379125</v>
      </c>
      <c r="I243" s="4">
        <f>'1'!I243</f>
        <v>8.8073986112274738E-2</v>
      </c>
      <c r="J243" s="6">
        <f>'1'!J243</f>
        <v>6.6374317788766304E-2</v>
      </c>
      <c r="K243" s="6">
        <f>'1'!K243</f>
        <v>9.0855758628863637E-2</v>
      </c>
      <c r="L243" s="6">
        <f>'1'!L243</f>
        <v>0.16332125196208996</v>
      </c>
      <c r="M243" s="6">
        <f>'1'!M243</f>
        <v>0.11743198148303299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0.20415156495261244</v>
      </c>
      <c r="S243" s="6">
        <f>'1'!S243</f>
        <v>0.12249093897156747</v>
      </c>
      <c r="T243" s="6">
        <f>'1'!T243</f>
        <v>0.14678997685379125</v>
      </c>
      <c r="U243" s="6">
        <f>'1'!U243</f>
        <v>8.8073986112274738E-2</v>
      </c>
      <c r="V243" s="102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0.116415702558422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0.1455196281980275</v>
      </c>
      <c r="I244" s="4">
        <f>'1'!I244</f>
        <v>8.7311776918816503E-2</v>
      </c>
      <c r="J244" s="6">
        <f>'1'!J244</f>
        <v>6.6405862445270802E-2</v>
      </c>
      <c r="K244" s="6">
        <f>'1'!K244</f>
        <v>9.0898938186754152E-2</v>
      </c>
      <c r="L244" s="6">
        <f>'1'!L244</f>
        <v>0.16190783847613824</v>
      </c>
      <c r="M244" s="6">
        <f>'1'!M244</f>
        <v>0.116415702558422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0.20238479809517279</v>
      </c>
      <c r="S244" s="6">
        <f>'1'!S244</f>
        <v>0.12143087885710369</v>
      </c>
      <c r="T244" s="6">
        <f>'1'!T244</f>
        <v>0.1455196281980275</v>
      </c>
      <c r="U244" s="6">
        <f>'1'!U244</f>
        <v>8.7311776918816503E-2</v>
      </c>
      <c r="V244" s="102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0.114961998677623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0.14370249834702875</v>
      </c>
      <c r="I245" s="4">
        <f>'1'!I245</f>
        <v>8.6221499008217239E-2</v>
      </c>
      <c r="J245" s="6">
        <f>'1'!J245</f>
        <v>6.6483110026746298E-2</v>
      </c>
      <c r="K245" s="6">
        <f>'1'!K245</f>
        <v>9.1004677693403951E-2</v>
      </c>
      <c r="L245" s="6">
        <f>'1'!L245</f>
        <v>0.15988606608674408</v>
      </c>
      <c r="M245" s="6">
        <f>'1'!M245</f>
        <v>0.114961998677623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0.19985758260843009</v>
      </c>
      <c r="S245" s="6">
        <f>'1'!S245</f>
        <v>0.11991454956505807</v>
      </c>
      <c r="T245" s="6">
        <f>'1'!T245</f>
        <v>0.14370249834702875</v>
      </c>
      <c r="U245" s="6">
        <f>'1'!U245</f>
        <v>8.6221499008217239E-2</v>
      </c>
      <c r="V245" s="102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0.113084932674196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0.14135616584274502</v>
      </c>
      <c r="I246" s="4">
        <f>'1'!I246</f>
        <v>8.4813699505647003E-2</v>
      </c>
      <c r="J246" s="6">
        <f>'1'!J246</f>
        <v>6.6162556995258595E-2</v>
      </c>
      <c r="K246" s="6">
        <f>'1'!K246</f>
        <v>9.0565892183784344E-2</v>
      </c>
      <c r="L246" s="6">
        <f>'1'!L246</f>
        <v>0.15727549300585414</v>
      </c>
      <c r="M246" s="6">
        <f>'1'!M246</f>
        <v>0.113084932674196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0.19659436625731769</v>
      </c>
      <c r="S246" s="6">
        <f>'1'!S246</f>
        <v>0.1179566197543906</v>
      </c>
      <c r="T246" s="6">
        <f>'1'!T246</f>
        <v>0.14135616584274502</v>
      </c>
      <c r="U246" s="6">
        <f>'1'!U246</f>
        <v>8.4813699505647003E-2</v>
      </c>
      <c r="V246" s="102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0.111804768176233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0.13975596022029124</v>
      </c>
      <c r="I247" s="4">
        <f>'1'!I247</f>
        <v>8.3853576132174756E-2</v>
      </c>
      <c r="J247" s="6">
        <f>'1'!J247</f>
        <v>6.5909416746367799E-2</v>
      </c>
      <c r="K247" s="6">
        <f>'1'!K247</f>
        <v>9.021938392398321E-2</v>
      </c>
      <c r="L247" s="6">
        <f>'1'!L247</f>
        <v>0.15549507453820741</v>
      </c>
      <c r="M247" s="6">
        <f>'1'!M247</f>
        <v>0.111804768176233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0.19436884317275926</v>
      </c>
      <c r="S247" s="6">
        <f>'1'!S247</f>
        <v>0.11662130590365555</v>
      </c>
      <c r="T247" s="6">
        <f>'1'!T247</f>
        <v>0.13975596022029124</v>
      </c>
      <c r="U247" s="6">
        <f>'1'!U247</f>
        <v>8.3853576132174756E-2</v>
      </c>
      <c r="V247" s="102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0.110338477917111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0.13792309739638875</v>
      </c>
      <c r="I248" s="4">
        <f>'1'!I248</f>
        <v>8.2753858437833255E-2</v>
      </c>
      <c r="J248" s="6">
        <f>'1'!J248</f>
        <v>6.6077037076188602E-2</v>
      </c>
      <c r="K248" s="6">
        <f>'1'!K248</f>
        <v>9.0448829178335299E-2</v>
      </c>
      <c r="L248" s="6">
        <f>'1'!L248</f>
        <v>0.15345579735123241</v>
      </c>
      <c r="M248" s="6">
        <f>'1'!M248</f>
        <v>0.110338477917111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0.1918197466890405</v>
      </c>
      <c r="S248" s="6">
        <f>'1'!S248</f>
        <v>0.11509184801342431</v>
      </c>
      <c r="T248" s="6">
        <f>'1'!T248</f>
        <v>0.13792309739638875</v>
      </c>
      <c r="U248" s="6">
        <f>'1'!U248</f>
        <v>8.2753858437833255E-2</v>
      </c>
      <c r="V248" s="102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0.109067112961857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0.13633389120232126</v>
      </c>
      <c r="I249" s="4">
        <f>'1'!I249</f>
        <v>8.1800334721392753E-2</v>
      </c>
      <c r="J249" s="6">
        <f>'1'!J249</f>
        <v>6.5944985301384901E-2</v>
      </c>
      <c r="K249" s="6">
        <f>'1'!K249</f>
        <v>9.0268071551322687E-2</v>
      </c>
      <c r="L249" s="6">
        <f>'1'!L249</f>
        <v>0.15168761705170464</v>
      </c>
      <c r="M249" s="6">
        <f>'1'!M249</f>
        <v>0.109067112961857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0.1896095213146308</v>
      </c>
      <c r="S249" s="6">
        <f>'1'!S249</f>
        <v>0.11376571278877848</v>
      </c>
      <c r="T249" s="6">
        <f>'1'!T249</f>
        <v>0.13633389120232126</v>
      </c>
      <c r="U249" s="6">
        <f>'1'!U249</f>
        <v>8.1800334721392753E-2</v>
      </c>
      <c r="V249" s="102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0.10793193063237499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0.13491491329046873</v>
      </c>
      <c r="I250" s="4">
        <f>'1'!I250</f>
        <v>8.0948947974281246E-2</v>
      </c>
      <c r="J250" s="6">
        <f>'1'!J250</f>
        <v>6.5708523400479196E-2</v>
      </c>
      <c r="K250" s="6">
        <f>'1'!K250</f>
        <v>8.9944393265664335E-2</v>
      </c>
      <c r="L250" s="6">
        <f>'1'!L250</f>
        <v>0.15010883589758581</v>
      </c>
      <c r="M250" s="6">
        <f>'1'!M250</f>
        <v>0.10793193063237499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0.18763604487198227</v>
      </c>
      <c r="S250" s="6">
        <f>'1'!S250</f>
        <v>0.11258162692318935</v>
      </c>
      <c r="T250" s="6">
        <f>'1'!T250</f>
        <v>0.13491491329046873</v>
      </c>
      <c r="U250" s="6">
        <f>'1'!U250</f>
        <v>8.0948947974281246E-2</v>
      </c>
      <c r="V250" s="102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0.105905759580238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0.1323821994752975</v>
      </c>
      <c r="I251" s="4">
        <f>'1'!I251</f>
        <v>7.9429319685178496E-2</v>
      </c>
      <c r="J251" s="6">
        <f>'1'!J251</f>
        <v>6.5578217625696197E-2</v>
      </c>
      <c r="K251" s="6">
        <f>'1'!K251</f>
        <v>8.97660256316751E-2</v>
      </c>
      <c r="L251" s="6">
        <f>'1'!L251</f>
        <v>0.14729089151186348</v>
      </c>
      <c r="M251" s="6">
        <f>'1'!M251</f>
        <v>0.105905759580238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0.18411361438982934</v>
      </c>
      <c r="S251" s="6">
        <f>'1'!S251</f>
        <v>0.11046816863389761</v>
      </c>
      <c r="T251" s="6">
        <f>'1'!T251</f>
        <v>0.1323821994752975</v>
      </c>
      <c r="U251" s="6">
        <f>'1'!U251</f>
        <v>7.9429319685178496E-2</v>
      </c>
      <c r="V251" s="102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0.10380914605488301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0.12976143256860376</v>
      </c>
      <c r="I252" s="4">
        <f>'1'!I252</f>
        <v>7.7856859541162254E-2</v>
      </c>
      <c r="J252" s="6">
        <f>'1'!J252</f>
        <v>6.5392895241608295E-2</v>
      </c>
      <c r="K252" s="6">
        <f>'1'!K252</f>
        <v>8.9512349114037645E-2</v>
      </c>
      <c r="L252" s="6">
        <f>'1'!L252</f>
        <v>0.14437497762267221</v>
      </c>
      <c r="M252" s="6">
        <f>'1'!M252</f>
        <v>0.10380914605488301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0.18046872202834024</v>
      </c>
      <c r="S252" s="6">
        <f>'1'!S252</f>
        <v>0.10828123321700416</v>
      </c>
      <c r="T252" s="6">
        <f>'1'!T252</f>
        <v>0.12976143256860376</v>
      </c>
      <c r="U252" s="6">
        <f>'1'!U252</f>
        <v>7.7856859541162254E-2</v>
      </c>
      <c r="V252" s="102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0.102334609390418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0.12791826173802251</v>
      </c>
      <c r="I253" s="4">
        <f>'1'!I253</f>
        <v>7.6750957042813497E-2</v>
      </c>
      <c r="J253" s="6">
        <f>'1'!J253</f>
        <v>6.5109072897351003E-2</v>
      </c>
      <c r="K253" s="6">
        <f>'1'!K253</f>
        <v>8.9123842003721504E-2</v>
      </c>
      <c r="L253" s="6">
        <f>'1'!L253</f>
        <v>0.14232423155619947</v>
      </c>
      <c r="M253" s="6">
        <f>'1'!M253</f>
        <v>0.102334609390418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0.17790528944524933</v>
      </c>
      <c r="S253" s="6">
        <f>'1'!S253</f>
        <v>0.10674317366714961</v>
      </c>
      <c r="T253" s="6">
        <f>'1'!T253</f>
        <v>0.12791826173802251</v>
      </c>
      <c r="U253" s="6">
        <f>'1'!U253</f>
        <v>7.6750957042813497E-2</v>
      </c>
      <c r="V253" s="102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0.101404293967942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0.12675536745992749</v>
      </c>
      <c r="I254" s="4">
        <f>'1'!I254</f>
        <v>7.6053220475956501E-2</v>
      </c>
      <c r="J254" s="6">
        <f>'1'!J254</f>
        <v>6.5650207494349494E-2</v>
      </c>
      <c r="K254" s="6">
        <f>'1'!K254</f>
        <v>8.9864568175658799E-2</v>
      </c>
      <c r="L254" s="6">
        <f>'1'!L254</f>
        <v>0.14103037380467739</v>
      </c>
      <c r="M254" s="6">
        <f>'1'!M254</f>
        <v>0.101404293967942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0.17628796725584675</v>
      </c>
      <c r="S254" s="6">
        <f>'1'!S254</f>
        <v>0.10577278035350804</v>
      </c>
      <c r="T254" s="6">
        <f>'1'!T254</f>
        <v>0.12675536745992749</v>
      </c>
      <c r="U254" s="6">
        <f>'1'!U254</f>
        <v>7.6053220475956501E-2</v>
      </c>
      <c r="V254" s="102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0.10037053145550601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0.12546316431938251</v>
      </c>
      <c r="I255" s="4">
        <f>'1'!I255</f>
        <v>7.5277898591629505E-2</v>
      </c>
      <c r="J255" s="6">
        <f>'1'!J255</f>
        <v>6.5478846023838203E-2</v>
      </c>
      <c r="K255" s="6">
        <f>'1'!K255</f>
        <v>8.9630001901808587E-2</v>
      </c>
      <c r="L255" s="6">
        <f>'1'!L255</f>
        <v>0.13959264461344412</v>
      </c>
      <c r="M255" s="6">
        <f>'1'!M255</f>
        <v>0.10037053145550601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0.17449080576680515</v>
      </c>
      <c r="S255" s="6">
        <f>'1'!S255</f>
        <v>0.10469448346008309</v>
      </c>
      <c r="T255" s="6">
        <f>'1'!T255</f>
        <v>0.12546316431938251</v>
      </c>
      <c r="U255" s="6">
        <f>'1'!U255</f>
        <v>7.5277898591629505E-2</v>
      </c>
      <c r="V255" s="102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0.100191042526437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0.12523880315804625</v>
      </c>
      <c r="I256" s="4">
        <f>'1'!I256</f>
        <v>7.5143281894827746E-2</v>
      </c>
      <c r="J256" s="6">
        <f>'1'!J256</f>
        <v>6.5239312002140601E-2</v>
      </c>
      <c r="K256" s="6">
        <f>'1'!K256</f>
        <v>8.9302118377219783E-2</v>
      </c>
      <c r="L256" s="6">
        <f>'1'!L256</f>
        <v>0.13934301622227946</v>
      </c>
      <c r="M256" s="6">
        <f>'1'!M256</f>
        <v>0.100191042526437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0.17417877027784934</v>
      </c>
      <c r="S256" s="6">
        <f>'1'!S256</f>
        <v>0.10450726216670959</v>
      </c>
      <c r="T256" s="6">
        <f>'1'!T256</f>
        <v>0.12523880315804625</v>
      </c>
      <c r="U256" s="6">
        <f>'1'!U256</f>
        <v>7.5143281894827746E-2</v>
      </c>
      <c r="V256" s="102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9.9386156211556595E-2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0.12423269526444575</v>
      </c>
      <c r="I257" s="4">
        <f>'1'!I257</f>
        <v>7.4539617158667443E-2</v>
      </c>
      <c r="J257" s="6">
        <f>'1'!J257</f>
        <v>6.4619963712692505E-2</v>
      </c>
      <c r="K257" s="6">
        <f>'1'!K257</f>
        <v>8.8454330248197086E-2</v>
      </c>
      <c r="L257" s="6">
        <f>'1'!L257</f>
        <v>0.13822360191134567</v>
      </c>
      <c r="M257" s="6">
        <f>'1'!M257</f>
        <v>9.9386156211556595E-2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0.17277950238918208</v>
      </c>
      <c r="S257" s="6">
        <f>'1'!S257</f>
        <v>0.10366770143350926</v>
      </c>
      <c r="T257" s="6">
        <f>'1'!T257</f>
        <v>0.12423269526444575</v>
      </c>
      <c r="U257" s="6">
        <f>'1'!U257</f>
        <v>7.4539617158667443E-2</v>
      </c>
      <c r="V257" s="102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9.7750446771025498E-2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0.12218805846378188</v>
      </c>
      <c r="I258" s="4">
        <f>'1'!I258</f>
        <v>7.331283507826912E-2</v>
      </c>
      <c r="J258" s="6">
        <f>'1'!J258</f>
        <v>6.4115786980846801E-2</v>
      </c>
      <c r="K258" s="6">
        <f>'1'!K258</f>
        <v>8.7764193445576497E-2</v>
      </c>
      <c r="L258" s="6">
        <f>'1'!L258</f>
        <v>0.13594870106832152</v>
      </c>
      <c r="M258" s="6">
        <f>'1'!M258</f>
        <v>9.7750446771025498E-2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0.16993587633540191</v>
      </c>
      <c r="S258" s="6">
        <f>'1'!S258</f>
        <v>0.10196152580124114</v>
      </c>
      <c r="T258" s="6">
        <f>'1'!T258</f>
        <v>0.12218805846378188</v>
      </c>
      <c r="U258" s="6">
        <f>'1'!U258</f>
        <v>7.331283507826912E-2</v>
      </c>
      <c r="V258" s="102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9.6221326876223298E-2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0.12027665859527913</v>
      </c>
      <c r="I259" s="4">
        <f>'1'!I259</f>
        <v>7.216599515716747E-2</v>
      </c>
      <c r="J259" s="6">
        <f>'1'!J259</f>
        <v>6.4086077692596694E-2</v>
      </c>
      <c r="K259" s="6">
        <f>'1'!K259</f>
        <v>8.7723526211438169E-2</v>
      </c>
      <c r="L259" s="6">
        <f>'1'!L259</f>
        <v>0.13382204210825518</v>
      </c>
      <c r="M259" s="6">
        <f>'1'!M259</f>
        <v>9.6221326876223298E-2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0.16727755263531899</v>
      </c>
      <c r="S259" s="6">
        <f>'1'!S259</f>
        <v>0.10036653158119138</v>
      </c>
      <c r="T259" s="6">
        <f>'1'!T259</f>
        <v>0.12027665859527913</v>
      </c>
      <c r="U259" s="6">
        <f>'1'!U259</f>
        <v>7.216599515716747E-2</v>
      </c>
      <c r="V259" s="102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9.49167964818146E-2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0.11864599560226825</v>
      </c>
      <c r="I260" s="4">
        <f>'1'!I260</f>
        <v>7.1187597361360946E-2</v>
      </c>
      <c r="J260" s="6">
        <f>'1'!J260</f>
        <v>6.3779742088609204E-2</v>
      </c>
      <c r="K260" s="6">
        <f>'1'!K260</f>
        <v>8.7304202071883316E-2</v>
      </c>
      <c r="L260" s="6">
        <f>'1'!L260</f>
        <v>0.13200773620498463</v>
      </c>
      <c r="M260" s="6">
        <f>'1'!M260</f>
        <v>9.49167964818146E-2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0.16500967025623078</v>
      </c>
      <c r="S260" s="6">
        <f>'1'!S260</f>
        <v>9.900580215373847E-2</v>
      </c>
      <c r="T260" s="6">
        <f>'1'!T260</f>
        <v>0.11864599560226825</v>
      </c>
      <c r="U260" s="6">
        <f>'1'!U260</f>
        <v>7.1187597361360946E-2</v>
      </c>
      <c r="V260" s="102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9.4135307820718106E-2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0.11766913477589763</v>
      </c>
      <c r="I261" s="4">
        <f>'1'!I261</f>
        <v>7.0601480865538579E-2</v>
      </c>
      <c r="J261" s="6">
        <f>'1'!J261</f>
        <v>6.4119281383690899E-2</v>
      </c>
      <c r="K261" s="6">
        <f>'1'!K261</f>
        <v>8.7768976720673436E-2</v>
      </c>
      <c r="L261" s="6">
        <f>'1'!L261</f>
        <v>0.1309208627237354</v>
      </c>
      <c r="M261" s="6">
        <f>'1'!M261</f>
        <v>9.4135307820718106E-2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0.16365107840466925</v>
      </c>
      <c r="S261" s="6">
        <f>'1'!S261</f>
        <v>9.819064704280156E-2</v>
      </c>
      <c r="T261" s="6">
        <f>'1'!T261</f>
        <v>0.11766913477589763</v>
      </c>
      <c r="U261" s="6">
        <f>'1'!U261</f>
        <v>7.0601480865538579E-2</v>
      </c>
      <c r="V261" s="102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9.3361891602105798E-2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0.11670236450263224</v>
      </c>
      <c r="I262" s="4">
        <f>'1'!I262</f>
        <v>7.0021418701579352E-2</v>
      </c>
      <c r="J262" s="6">
        <f>'1'!J262</f>
        <v>6.4528454743872102E-2</v>
      </c>
      <c r="K262" s="6">
        <f>'1'!K262</f>
        <v>8.8329069197530141E-2</v>
      </c>
      <c r="L262" s="6">
        <f>'1'!L262</f>
        <v>0.12984521617910311</v>
      </c>
      <c r="M262" s="6">
        <f>'1'!M262</f>
        <v>9.3361891602105798E-2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0.16230652022387887</v>
      </c>
      <c r="S262" s="6">
        <f>'1'!S262</f>
        <v>9.738391213432733E-2</v>
      </c>
      <c r="T262" s="6">
        <f>'1'!T262</f>
        <v>0.11670236450263224</v>
      </c>
      <c r="U262" s="6">
        <f>'1'!U262</f>
        <v>7.0021418701579352E-2</v>
      </c>
      <c r="V262" s="102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9.2050404278270298E-2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0.11506300534783787</v>
      </c>
      <c r="I263" s="4">
        <f>'1'!I263</f>
        <v>6.903780320870273E-2</v>
      </c>
      <c r="J263" s="6">
        <f>'1'!J263</f>
        <v>6.4793636615542799E-2</v>
      </c>
      <c r="K263" s="6">
        <f>'1'!K263</f>
        <v>8.8692060500912565E-2</v>
      </c>
      <c r="L263" s="6">
        <f>'1'!L263</f>
        <v>0.12802123476487337</v>
      </c>
      <c r="M263" s="6">
        <f>'1'!M263</f>
        <v>9.2050404278270298E-2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0.16002654345609171</v>
      </c>
      <c r="S263" s="6">
        <f>'1'!S263</f>
        <v>9.6015926073655028E-2</v>
      </c>
      <c r="T263" s="6">
        <f>'1'!T263</f>
        <v>0.11506300534783787</v>
      </c>
      <c r="U263" s="6">
        <f>'1'!U263</f>
        <v>6.903780320870273E-2</v>
      </c>
      <c r="V263" s="102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9.1414585334042106E-2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0.11426823166755264</v>
      </c>
      <c r="I264" s="4">
        <f>'1'!I264</f>
        <v>6.8560939000531576E-2</v>
      </c>
      <c r="J264" s="6">
        <f>'1'!J264</f>
        <v>6.4340009139701296E-2</v>
      </c>
      <c r="K264" s="6">
        <f>'1'!K264</f>
        <v>8.8071117494256876E-2</v>
      </c>
      <c r="L264" s="6">
        <f>'1'!L264</f>
        <v>0.12713695482101867</v>
      </c>
      <c r="M264" s="6">
        <f>'1'!M264</f>
        <v>9.1414585334042106E-2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0.15892119352627332</v>
      </c>
      <c r="S264" s="6">
        <f>'1'!S264</f>
        <v>9.5352716115764E-2</v>
      </c>
      <c r="T264" s="6">
        <f>'1'!T264</f>
        <v>0.11426823166755264</v>
      </c>
      <c r="U264" s="6">
        <f>'1'!U264</f>
        <v>6.8560939000531576E-2</v>
      </c>
      <c r="V264" s="102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9.0489838721190499E-2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0.11311229840148812</v>
      </c>
      <c r="I265" s="4">
        <f>'1'!I265</f>
        <v>6.7867379040892878E-2</v>
      </c>
      <c r="J265" s="6">
        <f>'1'!J265</f>
        <v>6.3557987080507305E-2</v>
      </c>
      <c r="K265" s="6">
        <f>'1'!K265</f>
        <v>8.700065515551475E-2</v>
      </c>
      <c r="L265" s="6">
        <f>'1'!L265</f>
        <v>0.12585084202064453</v>
      </c>
      <c r="M265" s="6">
        <f>'1'!M265</f>
        <v>9.0489838721190499E-2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0.15731355252580567</v>
      </c>
      <c r="S265" s="6">
        <f>'1'!S265</f>
        <v>9.4388131515483392E-2</v>
      </c>
      <c r="T265" s="6">
        <f>'1'!T265</f>
        <v>0.11311229840148812</v>
      </c>
      <c r="U265" s="6">
        <f>'1'!U265</f>
        <v>6.7867379040892878E-2</v>
      </c>
      <c r="V265" s="102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8.9254870999102606E-2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0.11156858874887826</v>
      </c>
      <c r="I266" s="4">
        <f>'1'!I266</f>
        <v>6.6941153249326951E-2</v>
      </c>
      <c r="J266" s="6">
        <f>'1'!J266</f>
        <v>6.3544666379073397E-2</v>
      </c>
      <c r="K266" s="6">
        <f>'1'!K266</f>
        <v>8.6982421259113762E-2</v>
      </c>
      <c r="L266" s="6">
        <f>'1'!L266</f>
        <v>0.12413328201733907</v>
      </c>
      <c r="M266" s="6">
        <f>'1'!M266</f>
        <v>8.9254870999102606E-2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0.15516660252167383</v>
      </c>
      <c r="S266" s="6">
        <f>'1'!S266</f>
        <v>9.3099961513004301E-2</v>
      </c>
      <c r="T266" s="6">
        <f>'1'!T266</f>
        <v>0.11156858874887826</v>
      </c>
      <c r="U266" s="6">
        <f>'1'!U266</f>
        <v>6.6941153249326951E-2</v>
      </c>
      <c r="V266" s="102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8.8115716834244198E-2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0.11014464604280524</v>
      </c>
      <c r="I267" s="4">
        <f>'1'!I267</f>
        <v>6.6086787625683152E-2</v>
      </c>
      <c r="J267" s="6">
        <f>'1'!J267</f>
        <v>6.3402175314544201E-2</v>
      </c>
      <c r="K267" s="6">
        <f>'1'!K267</f>
        <v>8.6787373924588462E-2</v>
      </c>
      <c r="L267" s="6">
        <f>'1'!L267</f>
        <v>0.12254897694104787</v>
      </c>
      <c r="M267" s="6">
        <f>'1'!M267</f>
        <v>8.8115716834244198E-2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0.15318622117630984</v>
      </c>
      <c r="S267" s="6">
        <f>'1'!S267</f>
        <v>9.1911732705785898E-2</v>
      </c>
      <c r="T267" s="6">
        <f>'1'!T267</f>
        <v>0.11014464604280524</v>
      </c>
      <c r="U267" s="6">
        <f>'1'!U267</f>
        <v>6.6086787625683152E-2</v>
      </c>
      <c r="V267" s="102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8.7411993876754496E-2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0.10926499234594311</v>
      </c>
      <c r="I268" s="4">
        <f>'1'!I268</f>
        <v>6.5558995407565879E-2</v>
      </c>
      <c r="J268" s="6">
        <f>'1'!J268</f>
        <v>6.3187205716586495E-2</v>
      </c>
      <c r="K268" s="6">
        <f>'1'!K268</f>
        <v>8.649311514264893E-2</v>
      </c>
      <c r="L268" s="6">
        <f>'1'!L268</f>
        <v>0.12157025791578566</v>
      </c>
      <c r="M268" s="6">
        <f>'1'!M268</f>
        <v>8.7411993876754496E-2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0.15196282239473208</v>
      </c>
      <c r="S268" s="6">
        <f>'1'!S268</f>
        <v>9.1177693436839236E-2</v>
      </c>
      <c r="T268" s="6">
        <f>'1'!T268</f>
        <v>0.10926499234594311</v>
      </c>
      <c r="U268" s="6">
        <f>'1'!U268</f>
        <v>6.5558995407565879E-2</v>
      </c>
      <c r="V268" s="102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8.6997249826115494E-2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0.10874656228264437</v>
      </c>
      <c r="I269" s="4">
        <f>'1'!I269</f>
        <v>6.5247937369586617E-2</v>
      </c>
      <c r="J269" s="6">
        <f>'1'!J269</f>
        <v>6.3176689295869004E-2</v>
      </c>
      <c r="K269" s="6">
        <f>'1'!K269</f>
        <v>8.6478719855221819E-2</v>
      </c>
      <c r="L269" s="6">
        <f>'1'!L269</f>
        <v>0.12099344300779591</v>
      </c>
      <c r="M269" s="6">
        <f>'1'!M269</f>
        <v>8.6997249826115494E-2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0.15124180375974489</v>
      </c>
      <c r="S269" s="6">
        <f>'1'!S269</f>
        <v>9.0745082255846932E-2</v>
      </c>
      <c r="T269" s="6">
        <f>'1'!T269</f>
        <v>0.10874656228264437</v>
      </c>
      <c r="U269" s="6">
        <f>'1'!U269</f>
        <v>6.5247937369586617E-2</v>
      </c>
      <c r="V269" s="102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8.6635364245473703E-2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0.10829420530684213</v>
      </c>
      <c r="I270" s="4">
        <f>'1'!I270</f>
        <v>6.4976523184105281E-2</v>
      </c>
      <c r="J270" s="6">
        <f>'1'!J270</f>
        <v>6.3119782155821702E-2</v>
      </c>
      <c r="K270" s="6">
        <f>'1'!K270</f>
        <v>8.6400823139253291E-2</v>
      </c>
      <c r="L270" s="6">
        <f>'1'!L270</f>
        <v>0.12049014224295286</v>
      </c>
      <c r="M270" s="6">
        <f>'1'!M270</f>
        <v>8.6635364245473703E-2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0.15061267780369109</v>
      </c>
      <c r="S270" s="6">
        <f>'1'!S270</f>
        <v>9.0367606682214649E-2</v>
      </c>
      <c r="T270" s="6">
        <f>'1'!T270</f>
        <v>0.10829420530684213</v>
      </c>
      <c r="U270" s="6">
        <f>'1'!U270</f>
        <v>6.4976523184105281E-2</v>
      </c>
      <c r="V270" s="102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8.68892344821066E-2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0.10861154310263325</v>
      </c>
      <c r="I271" s="4">
        <f>'1'!I271</f>
        <v>6.5166925861579947E-2</v>
      </c>
      <c r="J271" s="6">
        <f>'1'!J271</f>
        <v>6.3132043560186701E-2</v>
      </c>
      <c r="K271" s="6">
        <f>'1'!K271</f>
        <v>8.6417607028452456E-2</v>
      </c>
      <c r="L271" s="6">
        <f>'1'!L271</f>
        <v>0.12084321816281024</v>
      </c>
      <c r="M271" s="6">
        <f>'1'!M271</f>
        <v>8.68892344821066E-2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0.15105402270351281</v>
      </c>
      <c r="S271" s="6">
        <f>'1'!S271</f>
        <v>9.063241362210768E-2</v>
      </c>
      <c r="T271" s="6">
        <f>'1'!T271</f>
        <v>0.10861154310263325</v>
      </c>
      <c r="U271" s="6">
        <f>'1'!U271</f>
        <v>6.5166925861579947E-2</v>
      </c>
      <c r="V271" s="102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8.5584573611644094E-2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0.10698071701455511</v>
      </c>
      <c r="I272" s="4">
        <f>'1'!I272</f>
        <v>6.4188430208733077E-2</v>
      </c>
      <c r="J272" s="6">
        <f>'1'!J272</f>
        <v>6.3050725718608203E-2</v>
      </c>
      <c r="K272" s="6">
        <f>'1'!K272</f>
        <v>8.6306295990797977E-2</v>
      </c>
      <c r="L272" s="6">
        <f>'1'!L272</f>
        <v>0.11902873079694157</v>
      </c>
      <c r="M272" s="6">
        <f>'1'!M272</f>
        <v>8.5584573611644094E-2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0.14878591349617695</v>
      </c>
      <c r="S272" s="6">
        <f>'1'!S272</f>
        <v>8.9271548097706183E-2</v>
      </c>
      <c r="T272" s="6">
        <f>'1'!T272</f>
        <v>0.10698071701455511</v>
      </c>
      <c r="U272" s="6">
        <f>'1'!U272</f>
        <v>6.4188430208733077E-2</v>
      </c>
      <c r="V272" s="102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8.4177058949438999E-2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0.10522132368679875</v>
      </c>
      <c r="I273" s="4">
        <f>'1'!I273</f>
        <v>6.3132794212079249E-2</v>
      </c>
      <c r="J273" s="6">
        <f>'1'!J273</f>
        <v>6.2898354081244806E-2</v>
      </c>
      <c r="K273" s="6">
        <f>'1'!K273</f>
        <v>8.6097723742263071E-2</v>
      </c>
      <c r="L273" s="6">
        <f>'1'!L273</f>
        <v>0.11707119713461853</v>
      </c>
      <c r="M273" s="6">
        <f>'1'!M273</f>
        <v>8.4177058949438999E-2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0.14633899641827317</v>
      </c>
      <c r="S273" s="6">
        <f>'1'!S273</f>
        <v>8.7803397850963888E-2</v>
      </c>
      <c r="T273" s="6">
        <f>'1'!T273</f>
        <v>0.10522132368679875</v>
      </c>
      <c r="U273" s="6">
        <f>'1'!U273</f>
        <v>6.3132794212079249E-2</v>
      </c>
      <c r="V273" s="102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8.3662616750552296E-2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0.10457827093819037</v>
      </c>
      <c r="I274" s="4">
        <f>'1'!I274</f>
        <v>6.2746962562914219E-2</v>
      </c>
      <c r="J274" s="6">
        <f>'1'!J274</f>
        <v>6.2621753333352695E-2</v>
      </c>
      <c r="K274" s="6">
        <f>'1'!K274</f>
        <v>8.5719101835111763E-2</v>
      </c>
      <c r="L274" s="6">
        <f>'1'!L274</f>
        <v>0.11635572471455682</v>
      </c>
      <c r="M274" s="6">
        <f>'1'!M274</f>
        <v>8.3662616750552296E-2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0.14544465589319602</v>
      </c>
      <c r="S274" s="6">
        <f>'1'!S274</f>
        <v>8.7266793535917625E-2</v>
      </c>
      <c r="T274" s="6">
        <f>'1'!T274</f>
        <v>0.10457827093819037</v>
      </c>
      <c r="U274" s="6">
        <f>'1'!U274</f>
        <v>6.2746962562914219E-2</v>
      </c>
      <c r="V274" s="102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8.33357183088662E-2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0.10416964788608275</v>
      </c>
      <c r="I275" s="4">
        <f>'1'!I275</f>
        <v>6.2501788731649646E-2</v>
      </c>
      <c r="J275" s="6">
        <f>'1'!J275</f>
        <v>6.2539523082233997E-2</v>
      </c>
      <c r="K275" s="6">
        <f>'1'!K275</f>
        <v>8.5606541855641885E-2</v>
      </c>
      <c r="L275" s="6">
        <f>'1'!L275</f>
        <v>0.11590108312470726</v>
      </c>
      <c r="M275" s="6">
        <f>'1'!M275</f>
        <v>8.33357183088662E-2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0.14487635390588408</v>
      </c>
      <c r="S275" s="6">
        <f>'1'!S275</f>
        <v>8.6925812343530445E-2</v>
      </c>
      <c r="T275" s="6">
        <f>'1'!T275</f>
        <v>0.10416964788608275</v>
      </c>
      <c r="U275" s="6">
        <f>'1'!U275</f>
        <v>6.2501788731649646E-2</v>
      </c>
      <c r="V275" s="102">
        <f>'1'!V275</f>
        <v>338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8.3304218132243493E-2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0.10413027266530436</v>
      </c>
      <c r="I276" s="4">
        <f>'1'!I276</f>
        <v>6.2478163599182623E-2</v>
      </c>
      <c r="J276" s="6">
        <f>'1'!J276</f>
        <v>6.2770081811788794E-2</v>
      </c>
      <c r="K276" s="6">
        <f>'1'!K276</f>
        <v>8.5922139649789814E-2</v>
      </c>
      <c r="L276" s="6">
        <f>'1'!L276</f>
        <v>0.1158572735234549</v>
      </c>
      <c r="M276" s="6">
        <f>'1'!M276</f>
        <v>8.3304218132243493E-2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0.14482159190431862</v>
      </c>
      <c r="S276" s="6">
        <f>'1'!S276</f>
        <v>8.6892955142591183E-2</v>
      </c>
      <c r="T276" s="6">
        <f>'1'!T276</f>
        <v>0.10413027266530436</v>
      </c>
      <c r="U276" s="6">
        <f>'1'!U276</f>
        <v>6.2478163599182623E-2</v>
      </c>
      <c r="V276" s="102">
        <f>'1'!V276</f>
        <v>338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8.2724388649317096E-2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0.10340548581164637</v>
      </c>
      <c r="I277" s="4">
        <f>'1'!I277</f>
        <v>6.2043291486987825E-2</v>
      </c>
      <c r="J277" s="6">
        <f>'1'!J277</f>
        <v>6.2974700948538007E-2</v>
      </c>
      <c r="K277" s="6">
        <f>'1'!K277</f>
        <v>8.6202230316160158E-2</v>
      </c>
      <c r="L277" s="6">
        <f>'1'!L277</f>
        <v>0.11505086222152389</v>
      </c>
      <c r="M277" s="6">
        <f>'1'!M277</f>
        <v>8.2724388649317096E-2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0.14381357777690484</v>
      </c>
      <c r="S277" s="6">
        <f>'1'!S277</f>
        <v>8.6288146666142915E-2</v>
      </c>
      <c r="T277" s="6">
        <f>'1'!T277</f>
        <v>0.10340548581164637</v>
      </c>
      <c r="U277" s="6">
        <f>'1'!U277</f>
        <v>6.2043291486987825E-2</v>
      </c>
      <c r="V277" s="102">
        <f>'1'!V277</f>
        <v>338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8.2454651271724397E-2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0.1030683140896555</v>
      </c>
      <c r="I278" s="4">
        <f>'1'!I278</f>
        <v>6.1840988453793294E-2</v>
      </c>
      <c r="J278" s="6">
        <f>'1'!J278</f>
        <v>6.2648468602458499E-2</v>
      </c>
      <c r="K278" s="6">
        <f>'1'!K278</f>
        <v>8.5755670738905346E-2</v>
      </c>
      <c r="L278" s="6">
        <f>'1'!L278</f>
        <v>0.11467571870735457</v>
      </c>
      <c r="M278" s="6">
        <f>'1'!M278</f>
        <v>8.2454651271724397E-2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0.14334464838419322</v>
      </c>
      <c r="S278" s="6">
        <f>'1'!S278</f>
        <v>8.6006789030515923E-2</v>
      </c>
      <c r="T278" s="6">
        <f>'1'!T278</f>
        <v>0.1030683140896555</v>
      </c>
      <c r="U278" s="6">
        <f>'1'!U278</f>
        <v>6.1840988453793294E-2</v>
      </c>
      <c r="V278" s="102">
        <f>'1'!V278</f>
        <v>338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8.1522635317174699E-2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0.10190329414646837</v>
      </c>
      <c r="I279" s="4">
        <f>'1'!I279</f>
        <v>6.1141976487881028E-2</v>
      </c>
      <c r="J279" s="6">
        <f>'1'!J279</f>
        <v>6.2311824186514798E-2</v>
      </c>
      <c r="K279" s="6">
        <f>'1'!K279</f>
        <v>8.5294858713747146E-2</v>
      </c>
      <c r="L279" s="6">
        <f>'1'!L279</f>
        <v>0.11337949590140889</v>
      </c>
      <c r="M279" s="6">
        <f>'1'!M279</f>
        <v>8.1522635317174699E-2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0.14172436987676112</v>
      </c>
      <c r="S279" s="6">
        <f>'1'!S279</f>
        <v>8.5034621926056667E-2</v>
      </c>
      <c r="T279" s="6">
        <f>'1'!T279</f>
        <v>0.10190329414646837</v>
      </c>
      <c r="U279" s="6">
        <f>'1'!U279</f>
        <v>6.1141976487881028E-2</v>
      </c>
      <c r="V279" s="102">
        <f>'1'!V279</f>
        <v>338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8.06273749776584E-2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0.10078421872207299</v>
      </c>
      <c r="I280" s="4">
        <f>'1'!I280</f>
        <v>6.04705312332438E-2</v>
      </c>
      <c r="J280" s="6">
        <f>'1'!J280</f>
        <v>6.2364597170285599E-2</v>
      </c>
      <c r="K280" s="6">
        <f>'1'!K280</f>
        <v>8.5367096435133058E-2</v>
      </c>
      <c r="L280" s="6">
        <f>'1'!L280</f>
        <v>0.11213439181957975</v>
      </c>
      <c r="M280" s="6">
        <f>'1'!M280</f>
        <v>8.06273749776584E-2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0.1401679897744747</v>
      </c>
      <c r="S280" s="6">
        <f>'1'!S280</f>
        <v>8.4100793864684817E-2</v>
      </c>
      <c r="T280" s="6">
        <f>'1'!T280</f>
        <v>0.10078421872207299</v>
      </c>
      <c r="U280" s="6">
        <f>'1'!U280</f>
        <v>6.04705312332438E-2</v>
      </c>
      <c r="V280" s="102">
        <f>'1'!V280</f>
        <v>338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8.0386795154276505E-2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0.10048349394284563</v>
      </c>
      <c r="I281" s="4">
        <f>'1'!I281</f>
        <v>6.0290096365707382E-2</v>
      </c>
      <c r="J281" s="6">
        <f>'1'!J281</f>
        <v>6.2533110554583105E-2</v>
      </c>
      <c r="K281" s="6">
        <f>'1'!K281</f>
        <v>8.5597764137333651E-2</v>
      </c>
      <c r="L281" s="6">
        <f>'1'!L281</f>
        <v>0.11179979985020873</v>
      </c>
      <c r="M281" s="6">
        <f>'1'!M281</f>
        <v>8.0386795154276505E-2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0.13974974981276092</v>
      </c>
      <c r="S281" s="6">
        <f>'1'!S281</f>
        <v>8.384984988765655E-2</v>
      </c>
      <c r="T281" s="6">
        <f>'1'!T281</f>
        <v>0.10048349394284563</v>
      </c>
      <c r="U281" s="6">
        <f>'1'!U281</f>
        <v>6.0290096365707382E-2</v>
      </c>
      <c r="V281" s="102">
        <f>'1'!V281</f>
        <v>338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8.0103654529238205E-2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0.10012956816154775</v>
      </c>
      <c r="I282" s="4">
        <f>'1'!I282</f>
        <v>6.0077740896928654E-2</v>
      </c>
      <c r="J282" s="6">
        <f>'1'!J282</f>
        <v>6.2623944064777601E-2</v>
      </c>
      <c r="K282" s="6">
        <f>'1'!K282</f>
        <v>8.5722100593851491E-2</v>
      </c>
      <c r="L282" s="6">
        <f>'1'!L282</f>
        <v>0.11140601545877984</v>
      </c>
      <c r="M282" s="6">
        <f>'1'!M282</f>
        <v>8.0103654529238205E-2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0.1392575193234748</v>
      </c>
      <c r="S282" s="6">
        <f>'1'!S282</f>
        <v>8.355451159408489E-2</v>
      </c>
      <c r="T282" s="6">
        <f>'1'!T282</f>
        <v>0.10012956816154775</v>
      </c>
      <c r="U282" s="6">
        <f>'1'!U282</f>
        <v>6.0077740896928654E-2</v>
      </c>
      <c r="V282" s="102">
        <f>'1'!V282</f>
        <v>338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7.9696783879177599E-2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9.9620979848972002E-2</v>
      </c>
      <c r="I283" s="4">
        <f>'1'!I283</f>
        <v>5.9772587909383196E-2</v>
      </c>
      <c r="J283" s="6">
        <f>'1'!J283</f>
        <v>6.2316013761729599E-2</v>
      </c>
      <c r="K283" s="6">
        <f>'1'!K283</f>
        <v>8.5300593567937066E-2</v>
      </c>
      <c r="L283" s="6">
        <f>'1'!L283</f>
        <v>0.11084015066525997</v>
      </c>
      <c r="M283" s="6">
        <f>'1'!M283</f>
        <v>7.9696783879177599E-2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0.13855018833157495</v>
      </c>
      <c r="S283" s="6">
        <f>'1'!S283</f>
        <v>8.3130112998944974E-2</v>
      </c>
      <c r="T283" s="6">
        <f>'1'!T283</f>
        <v>9.9620979848972002E-2</v>
      </c>
      <c r="U283" s="6">
        <f>'1'!U283</f>
        <v>5.9772587909383196E-2</v>
      </c>
      <c r="V283" s="102">
        <f>'1'!V283</f>
        <v>338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7.9394607472490705E-2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9.9243259340613385E-2</v>
      </c>
      <c r="I284" s="4">
        <f>'1'!I284</f>
        <v>5.9545955604368025E-2</v>
      </c>
      <c r="J284" s="6">
        <f>'1'!J284</f>
        <v>6.2177185202996602E-2</v>
      </c>
      <c r="K284" s="6">
        <f>'1'!K284</f>
        <v>8.5110559614395273E-2</v>
      </c>
      <c r="L284" s="6">
        <f>'1'!L284</f>
        <v>0.11041989181898784</v>
      </c>
      <c r="M284" s="6">
        <f>'1'!M284</f>
        <v>7.9394607472490705E-2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0.1380248647737348</v>
      </c>
      <c r="S284" s="6">
        <f>'1'!S284</f>
        <v>8.2814918864240888E-2</v>
      </c>
      <c r="T284" s="6">
        <f>'1'!T284</f>
        <v>9.9243259340613385E-2</v>
      </c>
      <c r="U284" s="6">
        <f>'1'!U284</f>
        <v>5.9545955604368025E-2</v>
      </c>
      <c r="V284" s="102">
        <f>'1'!V284</f>
        <v>338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7.9748227169920902E-2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9.9685283962401131E-2</v>
      </c>
      <c r="I285" s="4">
        <f>'1'!I285</f>
        <v>5.9811170377440673E-2</v>
      </c>
      <c r="J285" s="6">
        <f>'1'!J285</f>
        <v>6.2037676058988203E-2</v>
      </c>
      <c r="K285" s="6">
        <f>'1'!K285</f>
        <v>8.4919594049146299E-2</v>
      </c>
      <c r="L285" s="6">
        <f>'1'!L285</f>
        <v>0.11091169661503567</v>
      </c>
      <c r="M285" s="6">
        <f>'1'!M285</f>
        <v>7.9748227169920902E-2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0.13863962076879457</v>
      </c>
      <c r="S285" s="6">
        <f>'1'!S285</f>
        <v>8.3183772461276756E-2</v>
      </c>
      <c r="T285" s="6">
        <f>'1'!T285</f>
        <v>9.9685283962401131E-2</v>
      </c>
      <c r="U285" s="6">
        <f>'1'!U285</f>
        <v>5.9811170377440673E-2</v>
      </c>
      <c r="V285" s="102">
        <f>'1'!V285</f>
        <v>338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7.9553257473404901E-2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9.944157184175613E-2</v>
      </c>
      <c r="I286" s="4">
        <f>'1'!I286</f>
        <v>5.9664943105053672E-2</v>
      </c>
      <c r="J286" s="6">
        <f>'1'!J286</f>
        <v>6.2113129232811599E-2</v>
      </c>
      <c r="K286" s="6">
        <f>'1'!K286</f>
        <v>8.5022877300516164E-2</v>
      </c>
      <c r="L286" s="6">
        <f>'1'!L286</f>
        <v>0.11064053798748358</v>
      </c>
      <c r="M286" s="6">
        <f>'1'!M286</f>
        <v>7.9553257473404901E-2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0.13830067248435446</v>
      </c>
      <c r="S286" s="6">
        <f>'1'!S286</f>
        <v>8.2980403490612684E-2</v>
      </c>
      <c r="T286" s="6">
        <f>'1'!T286</f>
        <v>9.944157184175613E-2</v>
      </c>
      <c r="U286" s="6">
        <f>'1'!U286</f>
        <v>5.9664943105053672E-2</v>
      </c>
      <c r="V286" s="102">
        <f>'1'!V286</f>
        <v>338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7.8709139969481798E-2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9.8386424961852251E-2</v>
      </c>
      <c r="I287" s="4">
        <f>'1'!I287</f>
        <v>5.9031854977111345E-2</v>
      </c>
      <c r="J287" s="6">
        <f>'1'!J287</f>
        <v>6.2468770942017901E-2</v>
      </c>
      <c r="K287" s="6">
        <f>'1'!K287</f>
        <v>8.5509693562686062E-2</v>
      </c>
      <c r="L287" s="6">
        <f>'1'!L287</f>
        <v>0.10946656199046137</v>
      </c>
      <c r="M287" s="6">
        <f>'1'!M287</f>
        <v>7.8709139969481798E-2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0.13683320248807671</v>
      </c>
      <c r="S287" s="6">
        <f>'1'!S287</f>
        <v>8.2099921492846034E-2</v>
      </c>
      <c r="T287" s="6">
        <f>'1'!T287</f>
        <v>9.8386424961852251E-2</v>
      </c>
      <c r="U287" s="6">
        <f>'1'!U287</f>
        <v>5.9031854977111345E-2</v>
      </c>
      <c r="V287" s="102">
        <f>'1'!V287</f>
        <v>338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7.8450322401125899E-2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9.8062903001407381E-2</v>
      </c>
      <c r="I288" s="4">
        <f>'1'!I288</f>
        <v>5.8837741800844424E-2</v>
      </c>
      <c r="J288" s="6">
        <f>'1'!J288</f>
        <v>6.2403219954023599E-2</v>
      </c>
      <c r="K288" s="6">
        <f>'1'!K288</f>
        <v>8.5419964810037372E-2</v>
      </c>
      <c r="L288" s="6">
        <f>'1'!L288</f>
        <v>0.10910660545426194</v>
      </c>
      <c r="M288" s="6">
        <f>'1'!M288</f>
        <v>7.8450322401125899E-2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0.13638325681782743</v>
      </c>
      <c r="S288" s="6">
        <f>'1'!S288</f>
        <v>8.1829954090696461E-2</v>
      </c>
      <c r="T288" s="6">
        <f>'1'!T288</f>
        <v>9.8062903001407381E-2</v>
      </c>
      <c r="U288" s="6">
        <f>'1'!U288</f>
        <v>5.8837741800844424E-2</v>
      </c>
      <c r="V288" s="102">
        <f>'1'!V288</f>
        <v>338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7.8081323574807002E-2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9.7601654468508756E-2</v>
      </c>
      <c r="I289" s="4">
        <f>'1'!I289</f>
        <v>5.8560992681105248E-2</v>
      </c>
      <c r="J289" s="6">
        <f>'1'!J289</f>
        <v>6.2219310398010097E-2</v>
      </c>
      <c r="K289" s="6">
        <f>'1'!K289</f>
        <v>8.5168222226650214E-2</v>
      </c>
      <c r="L289" s="6">
        <f>'1'!L289</f>
        <v>0.10859341177800901</v>
      </c>
      <c r="M289" s="6">
        <f>'1'!M289</f>
        <v>7.8081323574807002E-2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0.13574176472251126</v>
      </c>
      <c r="S289" s="6">
        <f>'1'!S289</f>
        <v>8.144505883350675E-2</v>
      </c>
      <c r="T289" s="6">
        <f>'1'!T289</f>
        <v>9.7601654468508756E-2</v>
      </c>
      <c r="U289" s="6">
        <f>'1'!U289</f>
        <v>5.8560992681105248E-2</v>
      </c>
      <c r="V289" s="102">
        <f>'1'!V289</f>
        <v>338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7.7900915286548106E-2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9.7376144108185125E-2</v>
      </c>
      <c r="I290" s="4">
        <f>'1'!I290</f>
        <v>5.8425686464911079E-2</v>
      </c>
      <c r="J290" s="6">
        <f>'1'!J290</f>
        <v>6.2114767386009899E-2</v>
      </c>
      <c r="K290" s="6">
        <f>'1'!K290</f>
        <v>8.5025119668596771E-2</v>
      </c>
      <c r="L290" s="6">
        <f>'1'!L290</f>
        <v>0.10834250476672744</v>
      </c>
      <c r="M290" s="6">
        <f>'1'!M290</f>
        <v>7.7900915286548106E-2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0.1354281309584093</v>
      </c>
      <c r="S290" s="6">
        <f>'1'!S290</f>
        <v>8.1256878575045571E-2</v>
      </c>
      <c r="T290" s="6">
        <f>'1'!T290</f>
        <v>9.7376144108185125E-2</v>
      </c>
      <c r="U290" s="6">
        <f>'1'!U290</f>
        <v>5.8425686464911079E-2</v>
      </c>
      <c r="V290" s="102">
        <f>'1'!V290</f>
        <v>338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7.7788845084824601E-2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9.7236056356030748E-2</v>
      </c>
      <c r="I291" s="4">
        <f>'1'!I291</f>
        <v>5.8341633813618454E-2</v>
      </c>
      <c r="J291" s="6">
        <f>'1'!J291</f>
        <v>6.2179409699349202E-2</v>
      </c>
      <c r="K291" s="6">
        <f>'1'!K291</f>
        <v>8.5113604591886799E-2</v>
      </c>
      <c r="L291" s="6">
        <f>'1'!L291</f>
        <v>0.1081866405343269</v>
      </c>
      <c r="M291" s="6">
        <f>'1'!M291</f>
        <v>7.7788845084824601E-2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0.13523330066790862</v>
      </c>
      <c r="S291" s="6">
        <f>'1'!S291</f>
        <v>8.1139980400745174E-2</v>
      </c>
      <c r="T291" s="6">
        <f>'1'!T291</f>
        <v>9.7236056356030748E-2</v>
      </c>
      <c r="U291" s="6">
        <f>'1'!U291</f>
        <v>5.8341633813618454E-2</v>
      </c>
      <c r="V291" s="102">
        <f>'1'!V291</f>
        <v>338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7.7597569461839599E-2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9.6996961827299499E-2</v>
      </c>
      <c r="I292" s="4">
        <f>'1'!I292</f>
        <v>5.81981770963797E-2</v>
      </c>
      <c r="J292" s="6">
        <f>'1'!J292</f>
        <v>6.2075278599483003E-2</v>
      </c>
      <c r="K292" s="6">
        <f>'1'!K292</f>
        <v>8.4971065875250787E-2</v>
      </c>
      <c r="L292" s="6">
        <f>'1'!L292</f>
        <v>0.10792061952521829</v>
      </c>
      <c r="M292" s="6">
        <f>'1'!M292</f>
        <v>7.7597569461839599E-2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0.13490077440652287</v>
      </c>
      <c r="S292" s="6">
        <f>'1'!S292</f>
        <v>8.0940464643913718E-2</v>
      </c>
      <c r="T292" s="6">
        <f>'1'!T292</f>
        <v>9.6996961827299499E-2</v>
      </c>
      <c r="U292" s="6">
        <f>'1'!U292</f>
        <v>5.81981770963797E-2</v>
      </c>
      <c r="V292" s="102">
        <f>'1'!V292</f>
        <v>338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7.7279786524360794E-2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9.6599733155450992E-2</v>
      </c>
      <c r="I293" s="4">
        <f>'1'!I293</f>
        <v>5.7959839893270595E-2</v>
      </c>
      <c r="J293" s="6">
        <f>'1'!J293</f>
        <v>6.2286314245056602E-2</v>
      </c>
      <c r="K293" s="6">
        <f>'1'!K293</f>
        <v>8.5259939709515148E-2</v>
      </c>
      <c r="L293" s="6">
        <f>'1'!L293</f>
        <v>0.10747865553426982</v>
      </c>
      <c r="M293" s="6">
        <f>'1'!M293</f>
        <v>7.7279786524360794E-2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0.13434831941783726</v>
      </c>
      <c r="S293" s="6">
        <f>'1'!S293</f>
        <v>8.0608991650702358E-2</v>
      </c>
      <c r="T293" s="6">
        <f>'1'!T293</f>
        <v>9.6599733155450992E-2</v>
      </c>
      <c r="U293" s="6">
        <f>'1'!U293</f>
        <v>5.7959839893270595E-2</v>
      </c>
      <c r="V293" s="102">
        <f>'1'!V293</f>
        <v>338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7.6703224539248105E-2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9.5879030674060131E-2</v>
      </c>
      <c r="I294" s="4">
        <f>'1'!I294</f>
        <v>5.7527418404436079E-2</v>
      </c>
      <c r="J294" s="6">
        <f>'1'!J294</f>
        <v>6.2141369556015597E-2</v>
      </c>
      <c r="K294" s="6">
        <f>'1'!K294</f>
        <v>8.5061533757924718E-2</v>
      </c>
      <c r="L294" s="6">
        <f>'1'!L294</f>
        <v>0.10667678858070949</v>
      </c>
      <c r="M294" s="6">
        <f>'1'!M294</f>
        <v>7.6703224539248105E-2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0.13334598572588685</v>
      </c>
      <c r="S294" s="6">
        <f>'1'!S294</f>
        <v>8.0007591435532113E-2</v>
      </c>
      <c r="T294" s="6">
        <f>'1'!T294</f>
        <v>9.5879030674060131E-2</v>
      </c>
      <c r="U294" s="6">
        <f>'1'!U294</f>
        <v>5.7527418404436079E-2</v>
      </c>
      <c r="V294" s="102">
        <f>'1'!V294</f>
        <v>338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7.6170069311631894E-2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9.5212586639539867E-2</v>
      </c>
      <c r="I295" s="4">
        <f>'1'!I295</f>
        <v>5.712755198372392E-2</v>
      </c>
      <c r="J295" s="6">
        <f>'1'!J295</f>
        <v>6.2069739423806697E-2</v>
      </c>
      <c r="K295" s="6">
        <f>'1'!K295</f>
        <v>8.4963483635236647E-2</v>
      </c>
      <c r="L295" s="6">
        <f>'1'!L295</f>
        <v>0.10593529058191269</v>
      </c>
      <c r="M295" s="6">
        <f>'1'!M295</f>
        <v>7.6170069311631894E-2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0.13241911322739086</v>
      </c>
      <c r="S295" s="6">
        <f>'1'!S295</f>
        <v>7.9451467936434511E-2</v>
      </c>
      <c r="T295" s="6">
        <f>'1'!T295</f>
        <v>9.5212586639539867E-2</v>
      </c>
      <c r="U295" s="6">
        <f>'1'!U295</f>
        <v>5.712755198372392E-2</v>
      </c>
      <c r="V295" s="102">
        <f>'1'!V295</f>
        <v>338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7.6298850234169602E-2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9.5373562792712002E-2</v>
      </c>
      <c r="I296" s="4">
        <f>'1'!I296</f>
        <v>5.7224137675627201E-2</v>
      </c>
      <c r="J296" s="6">
        <f>'1'!J296</f>
        <v>6.2336498496339897E-2</v>
      </c>
      <c r="K296" s="6">
        <f>'1'!K296</f>
        <v>8.532863387276178E-2</v>
      </c>
      <c r="L296" s="6">
        <f>'1'!L296</f>
        <v>0.10611439563687364</v>
      </c>
      <c r="M296" s="6">
        <f>'1'!M296</f>
        <v>7.6298850234169602E-2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0.13264299454609205</v>
      </c>
      <c r="S296" s="6">
        <f>'1'!S296</f>
        <v>7.9585796727655228E-2</v>
      </c>
      <c r="T296" s="6">
        <f>'1'!T296</f>
        <v>9.5373562792712002E-2</v>
      </c>
      <c r="U296" s="6">
        <f>'1'!U296</f>
        <v>5.7224137675627201E-2</v>
      </c>
      <c r="V296" s="102">
        <f>'1'!V296</f>
        <v>338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7.6139175871784204E-2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9.5173969839730255E-2</v>
      </c>
      <c r="I297" s="4">
        <f>'1'!I297</f>
        <v>5.7104381903838153E-2</v>
      </c>
      <c r="J297" s="6">
        <f>'1'!J297</f>
        <v>6.22681675481567E-2</v>
      </c>
      <c r="K297" s="6">
        <f>'1'!K297</f>
        <v>8.5235099802027189E-2</v>
      </c>
      <c r="L297" s="6">
        <f>'1'!L297</f>
        <v>0.1058923248139028</v>
      </c>
      <c r="M297" s="6">
        <f>'1'!M297</f>
        <v>7.6139175871784204E-2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0.13236540601737851</v>
      </c>
      <c r="S297" s="6">
        <f>'1'!S297</f>
        <v>7.9419243610427098E-2</v>
      </c>
      <c r="T297" s="6">
        <f>'1'!T297</f>
        <v>9.5173969839730255E-2</v>
      </c>
      <c r="U297" s="6">
        <f>'1'!U297</f>
        <v>5.7104381903838153E-2</v>
      </c>
      <c r="V297" s="102">
        <f>'1'!V297</f>
        <v>338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7.5984658145885106E-2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9.4980822682356386E-2</v>
      </c>
      <c r="I298" s="4">
        <f>'1'!I298</f>
        <v>5.6988493609413826E-2</v>
      </c>
      <c r="J298" s="6">
        <f>'1'!J298</f>
        <v>6.21327662658357E-2</v>
      </c>
      <c r="K298" s="6">
        <f>'1'!K298</f>
        <v>8.5049757238300272E-2</v>
      </c>
      <c r="L298" s="6">
        <f>'1'!L298</f>
        <v>0.10567742570272821</v>
      </c>
      <c r="M298" s="6">
        <f>'1'!M298</f>
        <v>7.5984658145885106E-2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0.13209678212841028</v>
      </c>
      <c r="S298" s="6">
        <f>'1'!S298</f>
        <v>7.9258069277046164E-2</v>
      </c>
      <c r="T298" s="6">
        <f>'1'!T298</f>
        <v>9.4980822682356386E-2</v>
      </c>
      <c r="U298" s="6">
        <f>'1'!U298</f>
        <v>5.6988493609413826E-2</v>
      </c>
      <c r="V298" s="102">
        <f>'1'!V298</f>
        <v>338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7.6075277010328499E-2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9.5094096262910627E-2</v>
      </c>
      <c r="I299" s="4">
        <f>'1'!I299</f>
        <v>5.7056457757746371E-2</v>
      </c>
      <c r="J299" s="6">
        <f>'1'!J299</f>
        <v>6.1999647994743799E-2</v>
      </c>
      <c r="K299" s="6">
        <f>'1'!K299</f>
        <v>8.4867539749513304E-2</v>
      </c>
      <c r="L299" s="6">
        <f>'1'!L299</f>
        <v>0.10580345599026462</v>
      </c>
      <c r="M299" s="6">
        <f>'1'!M299</f>
        <v>7.6075277010328499E-2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0.13225431998783077</v>
      </c>
      <c r="S299" s="6">
        <f>'1'!S299</f>
        <v>7.9352591992698465E-2</v>
      </c>
      <c r="T299" s="6">
        <f>'1'!T299</f>
        <v>9.5094096262910627E-2</v>
      </c>
      <c r="U299" s="6">
        <f>'1'!U299</f>
        <v>5.7056457757746371E-2</v>
      </c>
      <c r="V299" s="102">
        <f>'1'!V299</f>
        <v>338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7.5751154502362306E-2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9.4688943127952882E-2</v>
      </c>
      <c r="I300" s="4">
        <f>'1'!I300</f>
        <v>5.6813365876771729E-2</v>
      </c>
      <c r="J300" s="6">
        <f>'1'!J300</f>
        <v>6.2001938929802297E-2</v>
      </c>
      <c r="K300" s="6">
        <f>'1'!K300</f>
        <v>8.4870675670900425E-2</v>
      </c>
      <c r="L300" s="6">
        <f>'1'!L300</f>
        <v>0.10535267509462097</v>
      </c>
      <c r="M300" s="6">
        <f>'1'!M300</f>
        <v>7.5751154502362306E-2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0.1316908438682762</v>
      </c>
      <c r="S300" s="6">
        <f>'1'!S300</f>
        <v>7.9014506320965724E-2</v>
      </c>
      <c r="T300" s="6">
        <f>'1'!T300</f>
        <v>9.4688943127952882E-2</v>
      </c>
      <c r="U300" s="6">
        <f>'1'!U300</f>
        <v>5.6813365876771729E-2</v>
      </c>
      <c r="V300" s="102">
        <f>'1'!V300</f>
        <v>338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7.5352699825984498E-2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9.4190874782480616E-2</v>
      </c>
      <c r="I301" s="4">
        <f>'1'!I301</f>
        <v>5.6514524869488374E-2</v>
      </c>
      <c r="J301" s="6">
        <f>'1'!J301</f>
        <v>6.2199387990894903E-2</v>
      </c>
      <c r="K301" s="6">
        <f>'1'!K301</f>
        <v>8.514095165766411E-2</v>
      </c>
      <c r="L301" s="6">
        <f>'1'!L301</f>
        <v>0.10479851501170033</v>
      </c>
      <c r="M301" s="6">
        <f>'1'!M301</f>
        <v>7.5352699825984498E-2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0.1309981437646254</v>
      </c>
      <c r="S301" s="6">
        <f>'1'!S301</f>
        <v>7.8598886258775244E-2</v>
      </c>
      <c r="T301" s="6">
        <f>'1'!T301</f>
        <v>9.4190874782480616E-2</v>
      </c>
      <c r="U301" s="6">
        <f>'1'!U301</f>
        <v>5.6514524869488374E-2</v>
      </c>
      <c r="V301" s="102">
        <f>'1'!V301</f>
        <v>338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7.5228877345485001E-2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9.4036096681856252E-2</v>
      </c>
      <c r="I302" s="4">
        <f>'1'!I302</f>
        <v>5.6421658009113751E-2</v>
      </c>
      <c r="J302" s="6">
        <f>'1'!J302</f>
        <v>6.2087772474311499E-2</v>
      </c>
      <c r="K302" s="6">
        <f>'1'!K302</f>
        <v>8.4988167979100207E-2</v>
      </c>
      <c r="L302" s="6">
        <f>'1'!L302</f>
        <v>0.10462630602501001</v>
      </c>
      <c r="M302" s="6">
        <f>'1'!M302</f>
        <v>7.5228877345485001E-2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0.13078288253126252</v>
      </c>
      <c r="S302" s="6">
        <f>'1'!S302</f>
        <v>7.8469729518757511E-2</v>
      </c>
      <c r="T302" s="6">
        <f>'1'!T302</f>
        <v>9.4036096681856252E-2</v>
      </c>
      <c r="U302" s="6">
        <f>'1'!U302</f>
        <v>5.6421658009113751E-2</v>
      </c>
      <c r="V302" s="102">
        <f>'1'!V302</f>
        <v>338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7.5206306345062202E-2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9.4007882931327752E-2</v>
      </c>
      <c r="I303" s="4">
        <f>'1'!I303</f>
        <v>5.6404729758796651E-2</v>
      </c>
      <c r="J303" s="6">
        <f>'1'!J303</f>
        <v>6.1724239117940699E-2</v>
      </c>
      <c r="K303" s="6">
        <f>'1'!K303</f>
        <v>8.4490549322060599E-2</v>
      </c>
      <c r="L303" s="6">
        <f>'1'!L303</f>
        <v>0.10459491488266076</v>
      </c>
      <c r="M303" s="6">
        <f>'1'!M303</f>
        <v>7.5206306345062202E-2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0.13074364360332597</v>
      </c>
      <c r="S303" s="6">
        <f>'1'!S303</f>
        <v>7.8446186161995571E-2</v>
      </c>
      <c r="T303" s="6">
        <f>'1'!T303</f>
        <v>9.4007882931327752E-2</v>
      </c>
      <c r="U303" s="6">
        <f>'1'!U303</f>
        <v>5.6404729758796651E-2</v>
      </c>
      <c r="V303" s="102">
        <f>'1'!V303</f>
        <v>338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7.5429980178941605E-2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9.4287475223677003E-2</v>
      </c>
      <c r="I304" s="4">
        <f>'1'!I304</f>
        <v>5.6572485134206207E-2</v>
      </c>
      <c r="J304" s="6">
        <f>'1'!J304</f>
        <v>6.1680781148720297E-2</v>
      </c>
      <c r="K304" s="6">
        <f>'1'!K304</f>
        <v>8.4431062356415912E-2</v>
      </c>
      <c r="L304" s="6">
        <f>'1'!L304</f>
        <v>0.10490599445501407</v>
      </c>
      <c r="M304" s="6">
        <f>'1'!M304</f>
        <v>7.5429980178941605E-2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0.13113249306876759</v>
      </c>
      <c r="S304" s="6">
        <f>'1'!S304</f>
        <v>7.8679495841260549E-2</v>
      </c>
      <c r="T304" s="6">
        <f>'1'!T304</f>
        <v>9.4287475223677003E-2</v>
      </c>
      <c r="U304" s="6">
        <f>'1'!U304</f>
        <v>5.6572485134206207E-2</v>
      </c>
      <c r="V304" s="102">
        <f>'1'!V304</f>
        <v>338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7.5335595716054707E-2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9.416949464506838E-2</v>
      </c>
      <c r="I305" s="4">
        <f>'1'!I305</f>
        <v>5.6501696787041034E-2</v>
      </c>
      <c r="J305" s="6">
        <f>'1'!J305</f>
        <v>6.1591852170319698E-2</v>
      </c>
      <c r="K305" s="6">
        <f>'1'!K305</f>
        <v>8.4309332897404526E-2</v>
      </c>
      <c r="L305" s="6">
        <f>'1'!L305</f>
        <v>0.10477472707410315</v>
      </c>
      <c r="M305" s="6">
        <f>'1'!M305</f>
        <v>7.5335595716054707E-2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0.13096840884262895</v>
      </c>
      <c r="S305" s="6">
        <f>'1'!S305</f>
        <v>7.8581045305577357E-2</v>
      </c>
      <c r="T305" s="6">
        <f>'1'!T305</f>
        <v>9.416949464506838E-2</v>
      </c>
      <c r="U305" s="6">
        <f>'1'!U305</f>
        <v>5.6501696787041034E-2</v>
      </c>
      <c r="V305" s="102">
        <f>'1'!V305</f>
        <v>338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7.5093253502657498E-2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9.3866566878321872E-2</v>
      </c>
      <c r="I306" s="4">
        <f>'1'!I306</f>
        <v>5.6319940126993123E-2</v>
      </c>
      <c r="J306" s="6">
        <f>'1'!J306</f>
        <v>6.1721699962027199E-2</v>
      </c>
      <c r="K306" s="6">
        <f>'1'!K306</f>
        <v>8.4487073626272169E-2</v>
      </c>
      <c r="L306" s="6">
        <f>'1'!L306</f>
        <v>0.1044376840199415</v>
      </c>
      <c r="M306" s="6">
        <f>'1'!M306</f>
        <v>7.5093253502657498E-2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0.13054710502492686</v>
      </c>
      <c r="S306" s="6">
        <f>'1'!S306</f>
        <v>7.8328263014956129E-2</v>
      </c>
      <c r="T306" s="6">
        <f>'1'!T306</f>
        <v>9.3866566878321872E-2</v>
      </c>
      <c r="U306" s="6">
        <f>'1'!U306</f>
        <v>5.6319940126993123E-2</v>
      </c>
      <c r="V306" s="102">
        <f>'1'!V306</f>
        <v>338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7.5012847088599899E-2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9.3766058860749874E-2</v>
      </c>
      <c r="I307" s="4">
        <f>'1'!I307</f>
        <v>5.6259635316449924E-2</v>
      </c>
      <c r="J307" s="6">
        <f>'1'!J307</f>
        <v>6.1633826794109399E-2</v>
      </c>
      <c r="K307" s="6">
        <f>'1'!K307</f>
        <v>8.4366789401887354E-2</v>
      </c>
      <c r="L307" s="6">
        <f>'1'!L307</f>
        <v>0.10432585693464645</v>
      </c>
      <c r="M307" s="6">
        <f>'1'!M307</f>
        <v>7.5012847088599899E-2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0.13040732116830805</v>
      </c>
      <c r="S307" s="6">
        <f>'1'!S307</f>
        <v>7.8244392700984836E-2</v>
      </c>
      <c r="T307" s="6">
        <f>'1'!T307</f>
        <v>9.3766058860749874E-2</v>
      </c>
      <c r="U307" s="6">
        <f>'1'!U307</f>
        <v>5.6259635316449924E-2</v>
      </c>
      <c r="V307" s="102">
        <f>'1'!V307</f>
        <v>338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7.4961331281307303E-2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9.3701664101634136E-2</v>
      </c>
      <c r="I308" s="4">
        <f>'1'!I308</f>
        <v>5.6220998460980477E-2</v>
      </c>
      <c r="J308" s="6">
        <f>'1'!J308</f>
        <v>6.1734769836542802E-2</v>
      </c>
      <c r="K308" s="6">
        <f>'1'!K308</f>
        <v>8.4504964180990613E-2</v>
      </c>
      <c r="L308" s="6">
        <f>'1'!L308</f>
        <v>0.10425421013079787</v>
      </c>
      <c r="M308" s="6">
        <f>'1'!M308</f>
        <v>7.4961331281307303E-2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0.13031776266349734</v>
      </c>
      <c r="S308" s="6">
        <f>'1'!S308</f>
        <v>7.8190657598098401E-2</v>
      </c>
      <c r="T308" s="6">
        <f>'1'!T308</f>
        <v>9.3701664101634136E-2</v>
      </c>
      <c r="U308" s="6">
        <f>'1'!U308</f>
        <v>5.6220998460980477E-2</v>
      </c>
      <c r="V308" s="102">
        <f>'1'!V308</f>
        <v>338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7.4916020169348299E-2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9.364502521168537E-2</v>
      </c>
      <c r="I309" s="4">
        <f>'1'!I309</f>
        <v>5.6187015127011228E-2</v>
      </c>
      <c r="J309" s="6">
        <f>'1'!J309</f>
        <v>6.1888152255175202E-2</v>
      </c>
      <c r="K309" s="6">
        <f>'1'!K309</f>
        <v>8.4714920026405502E-2</v>
      </c>
      <c r="L309" s="6">
        <f>'1'!L309</f>
        <v>0.10419119265089605</v>
      </c>
      <c r="M309" s="6">
        <f>'1'!M309</f>
        <v>7.4916020169348299E-2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0.13023899081362006</v>
      </c>
      <c r="S309" s="6">
        <f>'1'!S309</f>
        <v>7.8143394488172035E-2</v>
      </c>
      <c r="T309" s="6">
        <f>'1'!T309</f>
        <v>9.364502521168537E-2</v>
      </c>
      <c r="U309" s="6">
        <f>'1'!U309</f>
        <v>5.6187015127011228E-2</v>
      </c>
      <c r="V309" s="102">
        <f>'1'!V309</f>
        <v>338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7.4909732194937698E-2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9.3637165243672119E-2</v>
      </c>
      <c r="I310" s="4">
        <f>'1'!I310</f>
        <v>5.6182299146203277E-2</v>
      </c>
      <c r="J310" s="6">
        <f>'1'!J310</f>
        <v>6.1942199865184601E-2</v>
      </c>
      <c r="K310" s="6">
        <f>'1'!K310</f>
        <v>8.4788902505970987E-2</v>
      </c>
      <c r="L310" s="6">
        <f>'1'!L310</f>
        <v>0.10418244750464138</v>
      </c>
      <c r="M310" s="6">
        <f>'1'!M310</f>
        <v>7.4909732194937698E-2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0.13022805938080173</v>
      </c>
      <c r="S310" s="6">
        <f>'1'!S310</f>
        <v>7.8136835628481033E-2</v>
      </c>
      <c r="T310" s="6">
        <f>'1'!T310</f>
        <v>9.3637165243672119E-2</v>
      </c>
      <c r="U310" s="6">
        <f>'1'!U310</f>
        <v>5.6182299146203277E-2</v>
      </c>
      <c r="V310" s="102">
        <f>'1'!V310</f>
        <v>338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7.4765058804350706E-2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9.345632350543838E-2</v>
      </c>
      <c r="I311" s="4">
        <f>'1'!I311</f>
        <v>5.6073794103263033E-2</v>
      </c>
      <c r="J311" s="6">
        <f>'1'!J311</f>
        <v>6.16352646697357E-2</v>
      </c>
      <c r="K311" s="6">
        <f>'1'!K311</f>
        <v>8.4368757622204998E-2</v>
      </c>
      <c r="L311" s="6">
        <f>'1'!L311</f>
        <v>0.10398123963113137</v>
      </c>
      <c r="M311" s="6">
        <f>'1'!M311</f>
        <v>7.4765058804350706E-2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0.12997654953891422</v>
      </c>
      <c r="S311" s="6">
        <f>'1'!S311</f>
        <v>7.7985929723348529E-2</v>
      </c>
      <c r="T311" s="6">
        <f>'1'!T311</f>
        <v>9.345632350543838E-2</v>
      </c>
      <c r="U311" s="6">
        <f>'1'!U311</f>
        <v>5.6073794103263033E-2</v>
      </c>
      <c r="V311" s="102">
        <f>'1'!V311</f>
        <v>338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7.4674073258100895E-2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9.3342591572626116E-2</v>
      </c>
      <c r="I312" s="4">
        <f>'1'!I312</f>
        <v>5.6005554943575675E-2</v>
      </c>
      <c r="J312" s="6">
        <f>'1'!J312</f>
        <v>6.1316504923054599E-2</v>
      </c>
      <c r="K312" s="6">
        <f>'1'!K312</f>
        <v>8.3932426830870557E-2</v>
      </c>
      <c r="L312" s="6">
        <f>'1'!L312</f>
        <v>0.10385469937236787</v>
      </c>
      <c r="M312" s="6">
        <f>'1'!M312</f>
        <v>7.4674073258100895E-2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0.12981837421545983</v>
      </c>
      <c r="S312" s="6">
        <f>'1'!S312</f>
        <v>7.7891024529275904E-2</v>
      </c>
      <c r="T312" s="6">
        <f>'1'!T312</f>
        <v>9.3342591572626116E-2</v>
      </c>
      <c r="U312" s="6">
        <f>'1'!U312</f>
        <v>5.6005554943575675E-2</v>
      </c>
      <c r="V312" s="102">
        <f>'1'!V312</f>
        <v>338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7.4583801216537807E-2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9.3229751520672255E-2</v>
      </c>
      <c r="I313" s="4">
        <f>'1'!I313</f>
        <v>5.5937850912403358E-2</v>
      </c>
      <c r="J313" s="6">
        <f>'1'!J313</f>
        <v>6.1280827012535899E-2</v>
      </c>
      <c r="K313" s="6">
        <f>'1'!K313</f>
        <v>8.3883589513449305E-2</v>
      </c>
      <c r="L313" s="6">
        <f>'1'!L313</f>
        <v>0.10372915143679644</v>
      </c>
      <c r="M313" s="6">
        <f>'1'!M313</f>
        <v>7.4583801216537807E-2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0.12966143929599555</v>
      </c>
      <c r="S313" s="6">
        <f>'1'!S313</f>
        <v>7.7796863577597325E-2</v>
      </c>
      <c r="T313" s="6">
        <f>'1'!T313</f>
        <v>9.3229751520672255E-2</v>
      </c>
      <c r="U313" s="6">
        <f>'1'!U313</f>
        <v>5.5937850912403358E-2</v>
      </c>
      <c r="V313" s="102">
        <f>'1'!V313</f>
        <v>338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7.4471162690831899E-2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9.3088953363539867E-2</v>
      </c>
      <c r="I314" s="4">
        <f>'1'!I314</f>
        <v>5.5853372018123924E-2</v>
      </c>
      <c r="J314" s="6">
        <f>'1'!J314</f>
        <v>6.1477581125854899E-2</v>
      </c>
      <c r="K314" s="6">
        <f>'1'!K314</f>
        <v>8.4152914228557293E-2</v>
      </c>
      <c r="L314" s="6">
        <f>'1'!L314</f>
        <v>0.10357249679463568</v>
      </c>
      <c r="M314" s="6">
        <f>'1'!M314</f>
        <v>7.4471162690831899E-2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0.12946562099329459</v>
      </c>
      <c r="S314" s="6">
        <f>'1'!S314</f>
        <v>7.7679372595976764E-2</v>
      </c>
      <c r="T314" s="6">
        <f>'1'!T314</f>
        <v>9.3088953363539867E-2</v>
      </c>
      <c r="U314" s="6">
        <f>'1'!U314</f>
        <v>5.5853372018123924E-2</v>
      </c>
      <c r="V314" s="102">
        <f>'1'!V314</f>
        <v>338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7.4130910688814597E-2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9.266363836101825E-2</v>
      </c>
      <c r="I315" s="4">
        <f>'1'!I315</f>
        <v>5.5598183016610944E-2</v>
      </c>
      <c r="J315" s="6">
        <f>'1'!J315</f>
        <v>6.1661119184623997E-2</v>
      </c>
      <c r="K315" s="6">
        <f>'1'!K315</f>
        <v>8.4404148292006417E-2</v>
      </c>
      <c r="L315" s="6">
        <f>'1'!L315</f>
        <v>0.10309928343103335</v>
      </c>
      <c r="M315" s="6">
        <f>'1'!M315</f>
        <v>7.4130910688814597E-2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0.12887410428879167</v>
      </c>
      <c r="S315" s="6">
        <f>'1'!S315</f>
        <v>7.7324462573275007E-2</v>
      </c>
      <c r="T315" s="6">
        <f>'1'!T315</f>
        <v>9.266363836101825E-2</v>
      </c>
      <c r="U315" s="6">
        <f>'1'!U315</f>
        <v>5.5598183016610944E-2</v>
      </c>
      <c r="V315" s="102">
        <f>'1'!V315</f>
        <v>338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7.4165720980763905E-2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9.2707151225954881E-2</v>
      </c>
      <c r="I316" s="4">
        <f>'1'!I316</f>
        <v>5.5624290735572929E-2</v>
      </c>
      <c r="J316" s="6">
        <f>'1'!J316</f>
        <v>6.1427514451617697E-2</v>
      </c>
      <c r="K316" s="6">
        <f>'1'!K316</f>
        <v>8.4084381009363662E-2</v>
      </c>
      <c r="L316" s="6">
        <f>'1'!L316</f>
        <v>0.10314769665195092</v>
      </c>
      <c r="M316" s="6">
        <f>'1'!M316</f>
        <v>7.4165720980763905E-2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0.12893462081493864</v>
      </c>
      <c r="S316" s="6">
        <f>'1'!S316</f>
        <v>7.7360772488963198E-2</v>
      </c>
      <c r="T316" s="6">
        <f>'1'!T316</f>
        <v>9.2707151225954881E-2</v>
      </c>
      <c r="U316" s="6">
        <f>'1'!U316</f>
        <v>5.5624290735572929E-2</v>
      </c>
      <c r="V316" s="102">
        <f>'1'!V316</f>
        <v>338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7.4349164554940006E-2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9.2936455693675007E-2</v>
      </c>
      <c r="I317" s="6">
        <f>'1'!I317</f>
        <v>5.5761873416205004E-2</v>
      </c>
      <c r="J317" s="6">
        <f>'1'!J317</f>
        <v>6.1302888632423697E-2</v>
      </c>
      <c r="K317" s="6">
        <f>'1'!K317</f>
        <v>8.3913788320431643E-2</v>
      </c>
      <c r="L317" s="6">
        <f>'1'!L317</f>
        <v>0.10340282505752219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7.40518947804778E-2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9.2564868475597251E-2</v>
      </c>
      <c r="I318" s="6">
        <f>'1'!I318</f>
        <v>5.553892108535835E-2</v>
      </c>
      <c r="J318" s="6">
        <f>'1'!J318</f>
        <v>6.13340216736903E-2</v>
      </c>
      <c r="K318" s="6">
        <f>'1'!K318</f>
        <v>8.3956404443307708E-2</v>
      </c>
      <c r="L318" s="6">
        <f>'1'!L318</f>
        <v>0.10298939022382086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7.3834679003727505E-2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9.2293348754659388E-2</v>
      </c>
      <c r="I319" s="6">
        <f>'1'!I319</f>
        <v>5.5376009252795629E-2</v>
      </c>
      <c r="J319" s="6">
        <f>'1'!J319</f>
        <v>6.0999578543397999E-2</v>
      </c>
      <c r="K319" s="6">
        <f>'1'!K319</f>
        <v>8.3498605623926664E-2</v>
      </c>
      <c r="L319" s="6">
        <f>'1'!L319</f>
        <v>0.10268729234420787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7.3901913410733502E-2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9.2377391763416875E-2</v>
      </c>
      <c r="I320" s="6">
        <f>'1'!I320</f>
        <v>5.542643505805013E-2</v>
      </c>
      <c r="J320" s="6">
        <f>'1'!J320</f>
        <v>6.1166572653881403E-2</v>
      </c>
      <c r="K320" s="6">
        <f>'1'!K320</f>
        <v>8.3727193684790924E-2</v>
      </c>
      <c r="L320" s="6">
        <f>'1'!L320</f>
        <v>0.10278080015518469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7.4174515765888696E-2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9.2718144707360867E-2</v>
      </c>
      <c r="I321" s="6">
        <f>'1'!I321</f>
        <v>5.5630886824416526E-2</v>
      </c>
      <c r="J321" s="6">
        <f>'1'!J321</f>
        <v>6.1124829736674401E-2</v>
      </c>
      <c r="K321" s="6">
        <f>'1'!K321</f>
        <v>8.3670054349328463E-2</v>
      </c>
      <c r="L321" s="6">
        <f>'1'!L321</f>
        <v>0.10315992820334925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7.4166882820045202E-2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9.2708603525056499E-2</v>
      </c>
      <c r="I322" s="6">
        <f>'1'!I322</f>
        <v>5.5625162115033905E-2</v>
      </c>
      <c r="J322" s="6">
        <f>'1'!J322</f>
        <v>6.10788560796987E-2</v>
      </c>
      <c r="K322" s="6">
        <f>'1'!K322</f>
        <v>8.3607123812026923E-2</v>
      </c>
      <c r="L322" s="6">
        <f>'1'!L322</f>
        <v>0.10314931250687906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7.3492875823383E-2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9.1866094779228746E-2</v>
      </c>
      <c r="I323" s="6">
        <f>'1'!I323</f>
        <v>5.5119656867537253E-2</v>
      </c>
      <c r="J323" s="6">
        <f>'1'!J323</f>
        <v>6.1279431414371803E-2</v>
      </c>
      <c r="K323" s="6">
        <f>'1'!K323</f>
        <v>8.388167916417319E-2</v>
      </c>
      <c r="L323" s="6">
        <f>'1'!L323</f>
        <v>0.10221192164336898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7.3085253729109997E-2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9.13565671613875E-2</v>
      </c>
      <c r="I324" s="6">
        <f>'1'!I324</f>
        <v>5.4813940296832495E-2</v>
      </c>
      <c r="J324" s="6">
        <f>'1'!J324</f>
        <v>6.1557700352648501E-2</v>
      </c>
      <c r="K324" s="6">
        <f>'1'!K324</f>
        <v>8.4262584555478873E-2</v>
      </c>
      <c r="L324" s="6">
        <f>'1'!L324</f>
        <v>0.10164501176138173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7.3087397180011907E-2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9.135924647501488E-2</v>
      </c>
      <c r="I325" s="6">
        <f>'1'!I325</f>
        <v>5.4815547885008933E-2</v>
      </c>
      <c r="J325" s="6">
        <f>'1'!J325</f>
        <v>6.1336450587389797E-2</v>
      </c>
      <c r="K325" s="6">
        <f>'1'!K325</f>
        <v>8.3959729235247776E-2</v>
      </c>
      <c r="L325" s="6">
        <f>'1'!L325</f>
        <v>0.10164799281543871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7.4084992957402396E-2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9.2606241196752995E-2</v>
      </c>
      <c r="I326" s="6">
        <f>'1'!I326</f>
        <v>5.5563744718051797E-2</v>
      </c>
      <c r="J326" s="6">
        <f>'1'!J326</f>
        <v>6.12221299901234E-2</v>
      </c>
      <c r="K326" s="6">
        <f>'1'!K326</f>
        <v>8.3803242736590289E-2</v>
      </c>
      <c r="L326" s="6">
        <f>'1'!L326</f>
        <v>0.10303542228105707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7.4570436632779194E-2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9.3213045790973989E-2</v>
      </c>
      <c r="I327" s="6">
        <f>'1'!I327</f>
        <v>5.5927827474584399E-2</v>
      </c>
      <c r="J327" s="6">
        <f>'1'!J327</f>
        <v>6.1289424708111599E-2</v>
      </c>
      <c r="K327" s="6">
        <f>'1'!K327</f>
        <v>8.389535837496101E-2</v>
      </c>
      <c r="L327" s="6">
        <f>'1'!L327</f>
        <v>0.10371056433195631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7.4615314067353597E-2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9.3269142584192E-2</v>
      </c>
      <c r="I328" s="6">
        <f>'1'!I328</f>
        <v>5.5961485550515194E-2</v>
      </c>
      <c r="J328" s="6">
        <f>'1'!J328</f>
        <v>6.0877315337276798E-2</v>
      </c>
      <c r="K328" s="6">
        <f>'1'!K328</f>
        <v>8.3331246972047329E-2</v>
      </c>
      <c r="L328" s="6">
        <f>'1'!L328</f>
        <v>0.1037729786649768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7.4650099531190298E-2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9.3312624413987869E-2</v>
      </c>
      <c r="I329" s="6">
        <f>'1'!I329</f>
        <v>5.5987574648392727E-2</v>
      </c>
      <c r="J329" s="6">
        <f>'1'!J329</f>
        <v>6.0686525953519699E-2</v>
      </c>
      <c r="K329" s="6">
        <f>'1'!K329</f>
        <v>8.307008701173331E-2</v>
      </c>
      <c r="L329" s="6">
        <f>'1'!L329</f>
        <v>0.10382135735562091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7.3929036872512205E-2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9.2411296090640249E-2</v>
      </c>
      <c r="I330" s="6">
        <f>'1'!I330</f>
        <v>5.5446777654384154E-2</v>
      </c>
      <c r="J330" s="6">
        <f>'1'!J330</f>
        <v>6.1148021808304899E-2</v>
      </c>
      <c r="K330" s="6">
        <f>'1'!K330</f>
        <v>8.370180056280925E-2</v>
      </c>
      <c r="L330" s="6">
        <f>'1'!L330</f>
        <v>0.10281852273875433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7.33496386199987E-2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9.1687048274998378E-2</v>
      </c>
      <c r="I331" s="6">
        <f>'1'!I331</f>
        <v>5.5012228964999021E-2</v>
      </c>
      <c r="J331" s="6">
        <f>'1'!J331</f>
        <v>6.1359613710108299E-2</v>
      </c>
      <c r="K331" s="6">
        <f>'1'!K331</f>
        <v>8.399143582232714E-2</v>
      </c>
      <c r="L331" s="6">
        <f>'1'!L331</f>
        <v>0.10201271118052201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7.29871710473773E-2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9.1233963809221622E-2</v>
      </c>
      <c r="I332" s="6">
        <f>'1'!I332</f>
        <v>5.4740378285532978E-2</v>
      </c>
      <c r="J332" s="6">
        <f>'1'!J332</f>
        <v>6.1206961226466801E-2</v>
      </c>
      <c r="K332" s="6">
        <f>'1'!K332</f>
        <v>8.3782479140437516E-2</v>
      </c>
      <c r="L332" s="6">
        <f>'1'!L332</f>
        <v>0.10150860099683461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7.2944461000847102E-2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9.1180576251058881E-2</v>
      </c>
      <c r="I333" s="6">
        <f>'1'!I333</f>
        <v>5.4708345750635323E-2</v>
      </c>
      <c r="J333" s="6">
        <f>'1'!J333</f>
        <v>6.1373267864781103E-2</v>
      </c>
      <c r="K333" s="6">
        <f>'1'!K333</f>
        <v>8.4010126162545495E-2</v>
      </c>
      <c r="L333" s="6">
        <f>'1'!L333</f>
        <v>0.10144920100900695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7.3204389039678394E-2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9.1505486299597996E-2</v>
      </c>
      <c r="I334" s="6">
        <f>'1'!I334</f>
        <v>5.4903291779758792E-2</v>
      </c>
      <c r="J334" s="6">
        <f>'1'!J334</f>
        <v>6.1307795167950901E-2</v>
      </c>
      <c r="K334" s="6">
        <f>'1'!K334</f>
        <v>8.392050457790011E-2</v>
      </c>
      <c r="L334" s="6">
        <f>'1'!L334</f>
        <v>0.10181070195777626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7.3018191202401203E-2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9.1272739003001507E-2</v>
      </c>
      <c r="I335" s="6">
        <f>'1'!I335</f>
        <v>5.4763643401800899E-2</v>
      </c>
      <c r="J335" s="6">
        <f>'1'!J335</f>
        <v>6.1108608077026103E-2</v>
      </c>
      <c r="K335" s="6">
        <f>'1'!K335</f>
        <v>8.3647849508018374E-2</v>
      </c>
      <c r="L335" s="6">
        <f>'1'!L335</f>
        <v>0.10155174299691484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7.3190963689152899E-2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9.1488704611441124E-2</v>
      </c>
      <c r="I336" s="6">
        <f>'1'!I336</f>
        <v>5.4893222766864674E-2</v>
      </c>
      <c r="J336" s="6">
        <f>'1'!J336</f>
        <v>6.0924195360160902E-2</v>
      </c>
      <c r="K336" s="6">
        <f>'1'!K336</f>
        <v>8.3395418178405012E-2</v>
      </c>
      <c r="L336" s="6">
        <f>'1'!L336</f>
        <v>0.10179203034014567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7.3283501276615703E-2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9.1604376595769629E-2</v>
      </c>
      <c r="I337" s="6">
        <f>'1'!I337</f>
        <v>5.4962625957461778E-2</v>
      </c>
      <c r="J337" s="6">
        <f>'1'!J337</f>
        <v>6.11841633240214E-2</v>
      </c>
      <c r="K337" s="6">
        <f>'1'!K337</f>
        <v>8.3751272481132691E-2</v>
      </c>
      <c r="L337" s="6">
        <f>'1'!L337</f>
        <v>0.10192072913622414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7.3084414887240295E-2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9.1355518609050362E-2</v>
      </c>
      <c r="I338" s="6">
        <f>'1'!I338</f>
        <v>5.4813311165430222E-2</v>
      </c>
      <c r="J338" s="6">
        <f>'1'!J338</f>
        <v>6.1159322156892799E-2</v>
      </c>
      <c r="K338" s="6">
        <f>'1'!K338</f>
        <v>8.3717268921323945E-2</v>
      </c>
      <c r="L338" s="6">
        <f>'1'!L338</f>
        <v>0.10164384512259536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7.2896244509268196E-2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9.1120305636585242E-2</v>
      </c>
      <c r="I339" s="6">
        <f>'1'!I339</f>
        <v>5.467218338195115E-2</v>
      </c>
      <c r="J339" s="6">
        <f>'1'!J339</f>
        <v>6.0748630522844099E-2</v>
      </c>
      <c r="K339" s="6">
        <f>'1'!K339</f>
        <v>8.3155098171896855E-2</v>
      </c>
      <c r="L339" s="6">
        <f>'1'!L339</f>
        <v>0.10138214280501143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7.3043721159971098E-2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9.1304651449963872E-2</v>
      </c>
      <c r="I340" s="6">
        <f>'1'!I340</f>
        <v>5.4782790869978323E-2</v>
      </c>
      <c r="J340" s="6">
        <f>'1'!J340</f>
        <v>6.0891415220896299E-2</v>
      </c>
      <c r="K340" s="6">
        <f>'1'!K340</f>
        <v>8.3350547443457143E-2</v>
      </c>
      <c r="L340" s="6">
        <f>'1'!L340</f>
        <v>0.10158724937754639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7.2844882776030295E-2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9.1056103470037869E-2</v>
      </c>
      <c r="I341" s="6">
        <f>'1'!I341</f>
        <v>5.4633662082022721E-2</v>
      </c>
      <c r="J341" s="6">
        <f>'1'!J341</f>
        <v>6.1104454000677703E-2</v>
      </c>
      <c r="K341" s="6">
        <f>'1'!K341</f>
        <v>8.36421632460633E-2</v>
      </c>
      <c r="L341" s="6">
        <f>'1'!L341</f>
        <v>0.10131071028322801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7.2972221437343596E-2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9.1215276796679498E-2</v>
      </c>
      <c r="I342" s="6">
        <f>'1'!I342</f>
        <v>5.4729166078007693E-2</v>
      </c>
      <c r="J342" s="6">
        <f>'1'!J342</f>
        <v>6.1071265154422801E-2</v>
      </c>
      <c r="K342" s="6">
        <f>'1'!K342</f>
        <v>8.3596733057023892E-2</v>
      </c>
      <c r="L342" s="6">
        <f>'1'!L342</f>
        <v>0.10148780947993934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7.2986189755810296E-2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9.1232737194762867E-2</v>
      </c>
      <c r="I343" s="6">
        <f>'1'!I343</f>
        <v>5.4739642316857726E-2</v>
      </c>
      <c r="J343" s="6">
        <f>'1'!J343</f>
        <v>6.0741424623173702E-2</v>
      </c>
      <c r="K343" s="6">
        <f>'1'!K343</f>
        <v>8.3145234454980912E-2</v>
      </c>
      <c r="L343" s="6">
        <f>'1'!L343</f>
        <v>0.10150723624282774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7.2866262623122902E-2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9.1082828278903627E-2</v>
      </c>
      <c r="I344" s="6">
        <f>'1'!I344</f>
        <v>5.4649696967342176E-2</v>
      </c>
      <c r="J344" s="6">
        <f>'1'!J344</f>
        <v>6.0857775905797697E-2</v>
      </c>
      <c r="K344" s="6">
        <f>'1'!K344</f>
        <v>8.3304500635070125E-2</v>
      </c>
      <c r="L344" s="6">
        <f>'1'!L344</f>
        <v>0.10134044480145571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7.29772212748383E-2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9.1221526593547875E-2</v>
      </c>
      <c r="I345" s="6">
        <f>'1'!I345</f>
        <v>5.4732915956128725E-2</v>
      </c>
      <c r="J345" s="6">
        <f>'1'!J345</f>
        <v>6.0692738474077398E-2</v>
      </c>
      <c r="K345" s="6">
        <f>'1'!K345</f>
        <v>8.3078590952520515E-2</v>
      </c>
      <c r="L345" s="6">
        <f>'1'!L345</f>
        <v>0.10149476311990122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7.3263932518747799E-2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9.1579915648434748E-2</v>
      </c>
      <c r="I346" s="6">
        <f>'1'!I346</f>
        <v>5.4947949389060849E-2</v>
      </c>
      <c r="J346" s="6">
        <f>'1'!J346</f>
        <v>6.0551013208652298E-2</v>
      </c>
      <c r="K346" s="6">
        <f>'1'!K346</f>
        <v>8.2884591873719382E-2</v>
      </c>
      <c r="L346" s="6">
        <f>'1'!L346</f>
        <v>0.10189351343234206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7.3028004194756399E-2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9.1285005243445502E-2</v>
      </c>
      <c r="I347" s="6">
        <f>'1'!I347</f>
        <v>5.4771003146067296E-2</v>
      </c>
      <c r="J347" s="6">
        <f>'1'!J347</f>
        <v>6.08421915470342E-2</v>
      </c>
      <c r="K347" s="6">
        <f>'1'!K347</f>
        <v>8.328316815610276E-2</v>
      </c>
      <c r="L347" s="6">
        <f>'1'!L347</f>
        <v>0.10156539064363514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7.2616124152380307E-2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9.0770155190475377E-2</v>
      </c>
      <c r="I348" s="6">
        <f>'1'!I348</f>
        <v>5.446209311428523E-2</v>
      </c>
      <c r="J348" s="6">
        <f>'1'!J348</f>
        <v>6.0750607178077003E-2</v>
      </c>
      <c r="K348" s="6">
        <f>'1'!K348</f>
        <v>8.3157803894783597E-2</v>
      </c>
      <c r="L348" s="6">
        <f>'1'!L348</f>
        <v>0.10099255892156477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7.2348985743312597E-2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9.0436232179140749E-2</v>
      </c>
      <c r="I349" s="6">
        <f>'1'!I349</f>
        <v>5.4261739307484444E-2</v>
      </c>
      <c r="J349" s="6">
        <f>'1'!J349</f>
        <v>6.0717607913208398E-2</v>
      </c>
      <c r="K349" s="6">
        <f>'1'!K349</f>
        <v>8.31126332121504E-2</v>
      </c>
      <c r="L349" s="6">
        <f>'1'!L349</f>
        <v>0.10062102998315199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7.2465482738274398E-2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9.0581853422843001E-2</v>
      </c>
      <c r="I350" s="6">
        <f>'1'!I350</f>
        <v>5.4349112053705795E-2</v>
      </c>
      <c r="J350" s="6">
        <f>'1'!J350</f>
        <v>6.0567584852207902E-2</v>
      </c>
      <c r="K350" s="6">
        <f>'1'!K350</f>
        <v>8.2907275786671425E-2</v>
      </c>
      <c r="L350" s="6">
        <f>'1'!L350</f>
        <v>0.10078305088092362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7.2668224821460403E-2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9.0835281026825504E-2</v>
      </c>
      <c r="I351" s="6">
        <f>'1'!I351</f>
        <v>5.4501168616095302E-2</v>
      </c>
      <c r="J351" s="6">
        <f>'1'!J351</f>
        <v>6.0501869627393103E-2</v>
      </c>
      <c r="K351" s="6">
        <f>'1'!K351</f>
        <v>8.2817322220248096E-2</v>
      </c>
      <c r="L351" s="6">
        <f>'1'!L351</f>
        <v>0.10106501913550957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7.2361203608328803E-2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9.0451504510411007E-2</v>
      </c>
      <c r="I352" s="6">
        <f>'1'!I352</f>
        <v>5.4270902706246599E-2</v>
      </c>
      <c r="J352" s="6">
        <f>'1'!J352</f>
        <v>6.04793038249253E-2</v>
      </c>
      <c r="K352" s="6">
        <f>'1'!K352</f>
        <v>8.2786433268457943E-2</v>
      </c>
      <c r="L352" s="6">
        <f>'1'!L352</f>
        <v>0.10063802226230414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7.2334340038223296E-2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9.0417925047779124E-2</v>
      </c>
      <c r="I353" s="6">
        <f>'1'!I353</f>
        <v>5.4250755028667469E-2</v>
      </c>
      <c r="J353" s="6">
        <f>'1'!J353</f>
        <v>6.0612324765056499E-2</v>
      </c>
      <c r="K353" s="6">
        <f>'1'!K353</f>
        <v>8.2968517526824367E-2</v>
      </c>
      <c r="L353" s="6">
        <f>'1'!L353</f>
        <v>0.10060066112910691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7.2649074698208804E-2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9.0811343372761005E-2</v>
      </c>
      <c r="I354" s="6">
        <f>'1'!I354</f>
        <v>5.4486806023656603E-2</v>
      </c>
      <c r="J354" s="6">
        <f>'1'!J354</f>
        <v>6.05596674056312E-2</v>
      </c>
      <c r="K354" s="6">
        <f>'1'!K354</f>
        <v>8.2896438076558623E-2</v>
      </c>
      <c r="L354" s="6">
        <f>'1'!L354</f>
        <v>0.10103838565742991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7.2838770745040096E-2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9.1048463431300117E-2</v>
      </c>
      <c r="I355" s="6">
        <f>'1'!I355</f>
        <v>5.4629078058780076E-2</v>
      </c>
      <c r="J355" s="6">
        <f>'1'!J355</f>
        <v>6.0540357796928998E-2</v>
      </c>
      <c r="K355" s="6">
        <f>'1'!K355</f>
        <v>8.2870006329974821E-2</v>
      </c>
      <c r="L355" s="6">
        <f>'1'!L355</f>
        <v>0.10130220983436609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7.2571506587907994E-2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9.0714383234884996E-2</v>
      </c>
      <c r="I356" s="6">
        <f>'1'!I356</f>
        <v>5.4428629940930992E-2</v>
      </c>
      <c r="J356" s="6">
        <f>'1'!J356</f>
        <v>6.0489484855210003E-2</v>
      </c>
      <c r="K356" s="6">
        <f>'1'!K356</f>
        <v>8.2800369460361026E-2</v>
      </c>
      <c r="L356" s="6">
        <f>'1'!L356</f>
        <v>0.10093050600891618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7.2386327710850101E-2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9.048290963856262E-2</v>
      </c>
      <c r="I357" s="6">
        <f>'1'!I357</f>
        <v>5.4289745783137576E-2</v>
      </c>
      <c r="J357" s="6">
        <f>'1'!J357</f>
        <v>6.0733113135923097E-2</v>
      </c>
      <c r="K357" s="6">
        <f>'1'!K357</f>
        <v>8.3133857366603281E-2</v>
      </c>
      <c r="L357" s="6">
        <f>'1'!L357</f>
        <v>0.10067296419061347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7.2839646577719602E-2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9.1049558222149496E-2</v>
      </c>
      <c r="I358" s="6">
        <f>'1'!I358</f>
        <v>5.4629734933289702E-2</v>
      </c>
      <c r="J358" s="6">
        <f>'1'!J358</f>
        <v>6.0774089553748301E-2</v>
      </c>
      <c r="K358" s="6">
        <f>'1'!K358</f>
        <v>8.3189947487774099E-2</v>
      </c>
      <c r="L358" s="6">
        <f>'1'!L358</f>
        <v>0.10130342791897916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7.2409400196051604E-2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9.0511750245064498E-2</v>
      </c>
      <c r="I359" s="6">
        <f>'1'!I359</f>
        <v>5.4307050147038703E-2</v>
      </c>
      <c r="J359" s="6">
        <f>'1'!J359</f>
        <v>6.0578208275495003E-2</v>
      </c>
      <c r="K359" s="6">
        <f>'1'!K359</f>
        <v>8.2921817543395115E-2</v>
      </c>
      <c r="L359" s="6">
        <f>'1'!L359</f>
        <v>0.10070505278455014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7.2326837750023201E-2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9.0408547187528998E-2</v>
      </c>
      <c r="I360" s="6">
        <f>'1'!I360</f>
        <v>5.4245128312517404E-2</v>
      </c>
      <c r="J360" s="6">
        <f>'1'!J360</f>
        <v>6.0569303214020299E-2</v>
      </c>
      <c r="K360" s="6">
        <f>'1'!K360</f>
        <v>8.2909627947435782E-2</v>
      </c>
      <c r="L360" s="6">
        <f>'1'!L360</f>
        <v>0.10059022714778473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7.1865312487379304E-2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8.9831640609224134E-2</v>
      </c>
      <c r="I361" s="6">
        <f>'1'!I361</f>
        <v>5.3898984365534475E-2</v>
      </c>
      <c r="J361" s="6">
        <f>'1'!J361</f>
        <v>6.0633016703728101E-2</v>
      </c>
      <c r="K361" s="6">
        <f>'1'!K361</f>
        <v>8.299684146066115E-2</v>
      </c>
      <c r="L361" s="6">
        <f>'1'!L361</f>
        <v>9.9948350184156862E-2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7.16975585143068E-2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8.9621948142883504E-2</v>
      </c>
      <c r="I362" s="6">
        <f>'1'!I362</f>
        <v>5.3773168885730097E-2</v>
      </c>
      <c r="J362" s="6">
        <f>'1'!J362</f>
        <v>6.0566017369754303E-2</v>
      </c>
      <c r="K362" s="6">
        <f>'1'!K362</f>
        <v>8.2905130155466411E-2</v>
      </c>
      <c r="L362" s="6">
        <f>'1'!L362</f>
        <v>9.9715042455224653E-2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7.1596341588479898E-2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8.9495426985599869E-2</v>
      </c>
      <c r="I363" s="6">
        <f>'1'!I363</f>
        <v>5.3697256191359927E-2</v>
      </c>
      <c r="J363" s="6">
        <f>'1'!J363</f>
        <v>6.0531943128202599E-2</v>
      </c>
      <c r="K363" s="6">
        <f>'1'!K363</f>
        <v>8.2858488002763075E-2</v>
      </c>
      <c r="L363" s="6">
        <f>'1'!L363</f>
        <v>9.9574272668007946E-2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7.1423662466059995E-2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8.9279578082575001E-2</v>
      </c>
      <c r="I364" s="6">
        <f>'1'!I364</f>
        <v>5.3567746849544996E-2</v>
      </c>
      <c r="J364" s="6">
        <f>'1'!J364</f>
        <v>6.032741156404E-2</v>
      </c>
      <c r="K364" s="6">
        <f>'1'!K364</f>
        <v>8.2578517209169672E-2</v>
      </c>
      <c r="L364" s="6">
        <f>'1'!L364</f>
        <v>9.9334115173387041E-2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7.1447182555133396E-2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8.9308978193916741E-2</v>
      </c>
      <c r="I365" s="6">
        <f>'1'!I365</f>
        <v>5.358538691635005E-2</v>
      </c>
      <c r="J365" s="6">
        <f>'1'!J365</f>
        <v>6.0269256979904998E-2</v>
      </c>
      <c r="K365" s="6">
        <f>'1'!K365</f>
        <v>8.2498912943011385E-2</v>
      </c>
      <c r="L365" s="6">
        <f>'1'!L365</f>
        <v>9.9366826282790255E-2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7.1517877193696094E-2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8.9397346492120111E-2</v>
      </c>
      <c r="I366" s="6">
        <f>'1'!I366</f>
        <v>5.3638407895272071E-2</v>
      </c>
      <c r="J366" s="6">
        <f>'1'!J366</f>
        <v>6.0462166305137802E-2</v>
      </c>
      <c r="K366" s="6">
        <f>'1'!K366</f>
        <v>8.2762974762017757E-2</v>
      </c>
      <c r="L366" s="6">
        <f>'1'!L366</f>
        <v>9.9465146491061071E-2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7.1829816645527095E-2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8.9787270806908875E-2</v>
      </c>
      <c r="I367" s="6">
        <f>'1'!I367</f>
        <v>5.3872362484145321E-2</v>
      </c>
      <c r="J367" s="6">
        <f>'1'!J367</f>
        <v>6.0418200700673899E-2</v>
      </c>
      <c r="K367" s="6">
        <f>'1'!K367</f>
        <v>8.2702792925424623E-2</v>
      </c>
      <c r="L367" s="6">
        <f>'1'!L367</f>
        <v>9.9898983518811199E-2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7.1835576878651594E-2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8.9794471098314496E-2</v>
      </c>
      <c r="I368" s="6">
        <f>'1'!I368</f>
        <v>5.3876682658988692E-2</v>
      </c>
      <c r="J368" s="6">
        <f>'1'!J368</f>
        <v>6.0313164384468598E-2</v>
      </c>
      <c r="K368" s="6">
        <f>'1'!K368</f>
        <v>8.2559015113307835E-2</v>
      </c>
      <c r="L368" s="6">
        <f>'1'!L368</f>
        <v>9.9906994696631807E-2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7.1603621351926494E-2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8.9504526689908118E-2</v>
      </c>
      <c r="I369" s="6">
        <f>'1'!I369</f>
        <v>5.3702716013944871E-2</v>
      </c>
      <c r="J369" s="6">
        <f>'1'!J369</f>
        <v>6.0447275994818701E-2</v>
      </c>
      <c r="K369" s="6">
        <f>'1'!K369</f>
        <v>8.2742592323669151E-2</v>
      </c>
      <c r="L369" s="6">
        <f>'1'!L369</f>
        <v>9.9584397167867947E-2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7.1238113224057695E-2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8.9047641530072122E-2</v>
      </c>
      <c r="I370" s="6">
        <f>'1'!I370</f>
        <v>5.3428584918043268E-2</v>
      </c>
      <c r="J370" s="6">
        <f>'1'!J370</f>
        <v>6.0482509540686499E-2</v>
      </c>
      <c r="K370" s="6">
        <f>'1'!K370</f>
        <v>8.2790821377400306E-2</v>
      </c>
      <c r="L370" s="6">
        <f>'1'!L370</f>
        <v>9.9076058261447664E-2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7.1264450399787196E-2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8.9080562999733992E-2</v>
      </c>
      <c r="I371" s="6">
        <f>'1'!I371</f>
        <v>5.3448337799840401E-2</v>
      </c>
      <c r="J371" s="6">
        <f>'1'!J371</f>
        <v>6.0291794270001503E-2</v>
      </c>
      <c r="K371" s="6">
        <f>'1'!K371</f>
        <v>8.2529762865954079E-2</v>
      </c>
      <c r="L371" s="6">
        <f>'1'!L371</f>
        <v>9.9112687299457297E-2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7.1111259717814193E-2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8.8889074647267738E-2</v>
      </c>
      <c r="I372" s="6">
        <f>'1'!I372</f>
        <v>5.3333444788360648E-2</v>
      </c>
      <c r="J372" s="6">
        <f>'1'!J372</f>
        <v>6.0373130249848597E-2</v>
      </c>
      <c r="K372" s="6">
        <f>'1'!K372</f>
        <v>8.2641098731979057E-2</v>
      </c>
      <c r="L372" s="6">
        <f>'1'!L372</f>
        <v>9.8899633805402343E-2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7.1425254519937295E-2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8.9281568149921622E-2</v>
      </c>
      <c r="I373" s="6">
        <f>'1'!I373</f>
        <v>5.3568940889952968E-2</v>
      </c>
      <c r="J373" s="6">
        <f>'1'!J373</f>
        <v>6.0258806304435197E-2</v>
      </c>
      <c r="K373" s="6">
        <f>'1'!K373</f>
        <v>8.2484607650247191E-2</v>
      </c>
      <c r="L373" s="6">
        <f>'1'!L373</f>
        <v>9.9336329359242956E-2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7.1359468179565802E-2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8.9199335224457249E-2</v>
      </c>
      <c r="I374" s="6">
        <f>'1'!I374</f>
        <v>5.3519601134674355E-2</v>
      </c>
      <c r="J374" s="6">
        <f>'1'!J374</f>
        <v>6.0218745634141903E-2</v>
      </c>
      <c r="K374" s="6">
        <f>'1'!K374</f>
        <v>8.24297710400652E-2</v>
      </c>
      <c r="L374" s="6">
        <f>'1'!L374</f>
        <v>9.9244835480524499E-2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7.1070408205184496E-2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8.8838010256480623E-2</v>
      </c>
      <c r="I375" s="6">
        <f>'1'!I375</f>
        <v>5.3302806153888369E-2</v>
      </c>
      <c r="J375" s="6">
        <f>'1'!J375</f>
        <v>6.0188430409821601E-2</v>
      </c>
      <c r="K375" s="6">
        <f>'1'!K375</f>
        <v>8.2388274376967413E-2</v>
      </c>
      <c r="L375" s="6">
        <f>'1'!L375</f>
        <v>9.8842818616703576E-2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7.1432031109400398E-2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8.9290038886750495E-2</v>
      </c>
      <c r="I376" s="6">
        <f>'1'!I376</f>
        <v>5.3574023332050302E-2</v>
      </c>
      <c r="J376" s="6">
        <f>'1'!J376</f>
        <v>6.0058615558122301E-2</v>
      </c>
      <c r="K376" s="6">
        <f>'1'!K376</f>
        <v>8.2210578737669571E-2</v>
      </c>
      <c r="L376" s="6">
        <f>'1'!L376</f>
        <v>9.9345754058214816E-2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7.1351728943379794E-2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8.918966117922475E-2</v>
      </c>
      <c r="I377" s="6">
        <f>'1'!I377</f>
        <v>5.3513796707534846E-2</v>
      </c>
      <c r="J377" s="6">
        <f>'1'!J377</f>
        <v>5.99544499697292E-2</v>
      </c>
      <c r="K377" s="6">
        <f>'1'!K377</f>
        <v>8.2067992811790891E-2</v>
      </c>
      <c r="L377" s="6">
        <f>'1'!L377</f>
        <v>9.9234071958295145E-2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7.1160205061256199E-2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8.8950256326570248E-2</v>
      </c>
      <c r="I378" s="6">
        <f>'1'!I378</f>
        <v>5.3370153795942149E-2</v>
      </c>
      <c r="J378" s="6">
        <f>'1'!J378</f>
        <v>5.9876285020136602E-2</v>
      </c>
      <c r="K378" s="6">
        <f>'1'!K378</f>
        <v>8.1960997575831959E-2</v>
      </c>
      <c r="L378" s="6">
        <f>'1'!L378</f>
        <v>9.8967705677031434E-2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7.0705761867580902E-2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8.8382202334476134E-2</v>
      </c>
      <c r="I379" s="6">
        <f>'1'!I379</f>
        <v>5.3029321400685676E-2</v>
      </c>
      <c r="J379" s="6">
        <f>'1'!J379</f>
        <v>5.9901218011385503E-2</v>
      </c>
      <c r="K379" s="6">
        <f>'1'!K379</f>
        <v>8.199512682808302E-2</v>
      </c>
      <c r="L379" s="6">
        <f>'1'!L379</f>
        <v>9.8335678265082979E-2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7.1014670212845701E-2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8.8768337766057123E-2</v>
      </c>
      <c r="I380" s="6">
        <f>'1'!I380</f>
        <v>5.3261002659634279E-2</v>
      </c>
      <c r="J380" s="6">
        <f>'1'!J380</f>
        <v>6.0173646623328601E-2</v>
      </c>
      <c r="K380" s="6">
        <f>'1'!K380</f>
        <v>8.2368037752592563E-2</v>
      </c>
      <c r="L380" s="6">
        <f>'1'!L380</f>
        <v>9.8765299711072743E-2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7.1230687095686099E-2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8.903835886960762E-2</v>
      </c>
      <c r="I381" s="6">
        <f>'1'!I381</f>
        <v>5.3423015321764578E-2</v>
      </c>
      <c r="J381" s="6">
        <f>'1'!J381</f>
        <v>5.9975832664345301E-2</v>
      </c>
      <c r="K381" s="6">
        <f>'1'!K381</f>
        <v>8.2097262279343955E-2</v>
      </c>
      <c r="L381" s="6">
        <f>'1'!L381</f>
        <v>9.906573020117343E-2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7.1339978961355396E-2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8.9174973701694249E-2</v>
      </c>
      <c r="I382" s="6">
        <f>'1'!I382</f>
        <v>5.3504984221016544E-2</v>
      </c>
      <c r="J382" s="6">
        <f>'1'!J382</f>
        <v>5.9727269284569701E-2</v>
      </c>
      <c r="K382" s="6">
        <f>'1'!K382</f>
        <v>8.1757019016750476E-2</v>
      </c>
      <c r="L382" s="6">
        <f>'1'!L382</f>
        <v>9.921773039826591E-2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7.1023949199374298E-2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8.8779936499217865E-2</v>
      </c>
      <c r="I383" s="6">
        <f>'1'!I383</f>
        <v>5.3267961899530723E-2</v>
      </c>
      <c r="J383" s="6">
        <f>'1'!J383</f>
        <v>5.9844748256558299E-2</v>
      </c>
      <c r="K383" s="6">
        <f>'1'!K383</f>
        <v>8.1917828822087105E-2</v>
      </c>
      <c r="L383" s="6">
        <f>'1'!L383</f>
        <v>9.8778204676803982E-2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7.0494357736841901E-2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8.8117947171052369E-2</v>
      </c>
      <c r="I384" s="6">
        <f>'1'!I384</f>
        <v>5.2870768302631425E-2</v>
      </c>
      <c r="J384" s="6">
        <f>'1'!J384</f>
        <v>5.9598992142641798E-2</v>
      </c>
      <c r="K384" s="6">
        <f>'1'!K384</f>
        <v>8.1581428254647384E-2</v>
      </c>
      <c r="L384" s="6">
        <f>'1'!L384</f>
        <v>9.8041663066955373E-2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7.0991675601561194E-2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8.8739594501951485E-2</v>
      </c>
      <c r="I385" s="6">
        <f>'1'!I385</f>
        <v>5.3243756701170895E-2</v>
      </c>
      <c r="J385" s="6">
        <f>'1'!J385</f>
        <v>5.96066887846241E-2</v>
      </c>
      <c r="K385" s="6">
        <f>'1'!K385</f>
        <v>8.1591963718807212E-2</v>
      </c>
      <c r="L385" s="6">
        <f>'1'!L385</f>
        <v>9.8733319422092361E-2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7.1153590394666996E-2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8.8941987993333749E-2</v>
      </c>
      <c r="I386" s="6">
        <f>'1'!I386</f>
        <v>5.3365192796000244E-2</v>
      </c>
      <c r="J386" s="6">
        <f>'1'!J386</f>
        <v>5.9660084955162999E-2</v>
      </c>
      <c r="K386" s="6">
        <f>'1'!K386</f>
        <v>8.1665054482581642E-2</v>
      </c>
      <c r="L386" s="6">
        <f>'1'!L386</f>
        <v>9.8958506176052077E-2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7.0887432135986195E-2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8.8609290169982743E-2</v>
      </c>
      <c r="I387" s="6">
        <f>'1'!I387</f>
        <v>5.3165574101989646E-2</v>
      </c>
      <c r="J387" s="6">
        <f>'1'!J387</f>
        <v>5.9683925366339201E-2</v>
      </c>
      <c r="K387" s="6">
        <f>'1'!K387</f>
        <v>8.1697688168555355E-2</v>
      </c>
      <c r="L387" s="6">
        <f>'1'!L387</f>
        <v>9.8588340404523481E-2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7.0889207526329601E-2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8.8611509407912001E-2</v>
      </c>
      <c r="I388" s="6">
        <f>'1'!I388</f>
        <v>5.31669056447472E-2</v>
      </c>
      <c r="J388" s="6">
        <f>'1'!J388</f>
        <v>5.9693736443834203E-2</v>
      </c>
      <c r="K388" s="6">
        <f>'1'!K388</f>
        <v>8.1711117954630319E-2</v>
      </c>
      <c r="L388" s="6">
        <f>'1'!L388</f>
        <v>9.8590809569821941E-2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7.0886246957810206E-2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8.8607808697262758E-2</v>
      </c>
      <c r="I389" s="6">
        <f>'1'!I389</f>
        <v>5.3164685218357655E-2</v>
      </c>
      <c r="J389" s="6">
        <f>'1'!J389</f>
        <v>5.9841444636576202E-2</v>
      </c>
      <c r="K389" s="6">
        <f>'1'!K389</f>
        <v>8.1913306698023242E-2</v>
      </c>
      <c r="L389" s="6">
        <f>'1'!L389</f>
        <v>9.8586692090486233E-2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7.1100153622344495E-2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8.8875192027930622E-2</v>
      </c>
      <c r="I390" s="6">
        <f>'1'!I390</f>
        <v>5.3325115216758368E-2</v>
      </c>
      <c r="J390" s="6">
        <f>'1'!J390</f>
        <v>6.0148851983156802E-2</v>
      </c>
      <c r="K390" s="6">
        <f>'1'!K390</f>
        <v>8.2334097880699522E-2</v>
      </c>
      <c r="L390" s="6">
        <f>'1'!L390</f>
        <v>9.8884187745533342E-2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7.1029803347722104E-2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8.8787254184652636E-2</v>
      </c>
      <c r="I391" s="6">
        <f>'1'!I391</f>
        <v>5.3272352510791578E-2</v>
      </c>
      <c r="J391" s="6">
        <f>'1'!J391</f>
        <v>6.0101765390766497E-2</v>
      </c>
      <c r="K391" s="6">
        <f>'1'!K391</f>
        <v>8.2269643913933585E-2</v>
      </c>
      <c r="L391" s="6">
        <f>'1'!L391</f>
        <v>9.8786346469399669E-2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7.0818521939420204E-2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8.8523152424275248E-2</v>
      </c>
      <c r="I392" s="6">
        <f>'1'!I392</f>
        <v>5.3113891454565153E-2</v>
      </c>
      <c r="J392" s="6">
        <f>'1'!J392</f>
        <v>5.9979442653588802E-2</v>
      </c>
      <c r="K392" s="6">
        <f>'1'!K392</f>
        <v>8.2102203773618959E-2</v>
      </c>
      <c r="L392" s="6">
        <f>'1'!L392</f>
        <v>9.849250195034788E-2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7.0987531643253804E-2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8.8734414554067248E-2</v>
      </c>
      <c r="I393" s="6">
        <f>'1'!I393</f>
        <v>5.3240648732440353E-2</v>
      </c>
      <c r="J393" s="6">
        <f>'1'!J393</f>
        <v>5.9928904702017102E-2</v>
      </c>
      <c r="K393" s="6">
        <f>'1'!K393</f>
        <v>8.2033025451602778E-2</v>
      </c>
      <c r="L393" s="6">
        <f>'1'!L393</f>
        <v>9.8727556115961485E-2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7.1323239762059801E-2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8.9154049702574747E-2</v>
      </c>
      <c r="I394" s="6">
        <f>'1'!I394</f>
        <v>5.3492429821544854E-2</v>
      </c>
      <c r="J394" s="6">
        <f>'1'!J394</f>
        <v>5.9849783459481498E-2</v>
      </c>
      <c r="K394" s="6">
        <f>'1'!K394</f>
        <v>8.192472120451269E-2</v>
      </c>
      <c r="L394" s="6">
        <f>'1'!L394</f>
        <v>9.9194449968596984E-2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7.1238945970063597E-2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8.9048682462579493E-2</v>
      </c>
      <c r="I395" s="6">
        <f>'1'!I395</f>
        <v>5.3429209477547701E-2</v>
      </c>
      <c r="J395" s="6">
        <f>'1'!J395</f>
        <v>5.9793633318480102E-2</v>
      </c>
      <c r="K395" s="6">
        <f>'1'!K395</f>
        <v>8.1847860698404967E-2</v>
      </c>
      <c r="L395" s="6">
        <f>'1'!L395</f>
        <v>9.9077216422270062E-2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7.0729485827574101E-2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8.8411857284467626E-2</v>
      </c>
      <c r="I396" s="6">
        <f>'1'!I396</f>
        <v>5.3047114370680576E-2</v>
      </c>
      <c r="J396" s="6">
        <f>'1'!J396</f>
        <v>5.9959296211576099E-2</v>
      </c>
      <c r="K396" s="6">
        <f>'1'!K396</f>
        <v>8.2074626536914816E-2</v>
      </c>
      <c r="L396" s="6">
        <f>'1'!L396</f>
        <v>9.8368672912696478E-2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7.0175091968514999E-2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8.7718864960643753E-2</v>
      </c>
      <c r="I397" s="6">
        <f>'1'!I397</f>
        <v>5.2631318976386246E-2</v>
      </c>
      <c r="J397" s="6">
        <f>'1'!J397</f>
        <v>5.9981310575337399E-2</v>
      </c>
      <c r="K397" s="6">
        <f>'1'!K397</f>
        <v>8.2104760657865483E-2</v>
      </c>
      <c r="L397" s="6">
        <f>'1'!L397</f>
        <v>9.7597636794612155E-2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7.0384338445664496E-2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8.798042305708062E-2</v>
      </c>
      <c r="I398" s="6">
        <f>'1'!I398</f>
        <v>5.2788253834248372E-2</v>
      </c>
      <c r="J398" s="6">
        <f>'1'!J398</f>
        <v>5.9961885066651302E-2</v>
      </c>
      <c r="K398" s="6">
        <f>'1'!K398</f>
        <v>8.2078170262856923E-2</v>
      </c>
      <c r="L398" s="6">
        <f>'1'!L398</f>
        <v>9.7888651185965597E-2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7.0740459575172901E-2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8.8425574468966123E-2</v>
      </c>
      <c r="I399" s="6">
        <f>'1'!I399</f>
        <v>5.3055344681379679E-2</v>
      </c>
      <c r="J399" s="6">
        <f>'1'!J399</f>
        <v>5.9808777501642797E-2</v>
      </c>
      <c r="K399" s="6">
        <f>'1'!K399</f>
        <v>8.1868590647817624E-2</v>
      </c>
      <c r="L399" s="6">
        <f>'1'!L399</f>
        <v>9.8383934906694351E-2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7.0794319741314699E-2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8.8492899676643366E-2</v>
      </c>
      <c r="I400" s="6">
        <f>'1'!I400</f>
        <v>5.3095739805986024E-2</v>
      </c>
      <c r="J400" s="6">
        <f>'1'!J400</f>
        <v>5.9771085666465197E-2</v>
      </c>
      <c r="K400" s="6">
        <f>'1'!K400</f>
        <v>8.1816996591663652E-2</v>
      </c>
      <c r="L400" s="6">
        <f>'1'!L400</f>
        <v>9.8458842181987458E-2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7.0754462613660599E-2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8.8443078267075745E-2</v>
      </c>
      <c r="I401" s="6">
        <f>'1'!I401</f>
        <v>5.3065846960245452E-2</v>
      </c>
      <c r="J401" s="6">
        <f>'1'!J401</f>
        <v>5.96187455616735E-2</v>
      </c>
      <c r="K401" s="6">
        <f>'1'!K401</f>
        <v>8.1608467506144491E-2</v>
      </c>
      <c r="L401" s="6">
        <f>'1'!L401</f>
        <v>9.8403409957257257E-2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7.0827935704098899E-2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8.8534919630123624E-2</v>
      </c>
      <c r="I402" s="6">
        <f>'1'!I402</f>
        <v>5.3120951778074174E-2</v>
      </c>
      <c r="J402" s="6">
        <f>'1'!J402</f>
        <v>5.9659293221848E-2</v>
      </c>
      <c r="K402" s="6">
        <f>'1'!K402</f>
        <v>8.1663970727096663E-2</v>
      </c>
      <c r="L402" s="6">
        <f>'1'!L402</f>
        <v>9.8505594361917415E-2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7.0194530035958894E-2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8.7743162544948614E-2</v>
      </c>
      <c r="I403" s="6">
        <f>'1'!I403</f>
        <v>5.2645897526969174E-2</v>
      </c>
      <c r="J403" s="6">
        <f>'1'!J403</f>
        <v>5.9775131202995699E-2</v>
      </c>
      <c r="K403" s="6">
        <f>'1'!K403</f>
        <v>8.1822534280076659E-2</v>
      </c>
      <c r="L403" s="6">
        <f>'1'!L403</f>
        <v>9.7624670737755825E-2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6.9900114371139604E-2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8.7375142963924513E-2</v>
      </c>
      <c r="I404" s="6">
        <f>'1'!I404</f>
        <v>5.2425085778354703E-2</v>
      </c>
      <c r="J404" s="6">
        <f>'1'!J404</f>
        <v>5.9690941148123601E-2</v>
      </c>
      <c r="K404" s="6">
        <f>'1'!K404</f>
        <v>8.170729164468335E-2</v>
      </c>
      <c r="L404" s="6">
        <f>'1'!L404</f>
        <v>9.7215205323238532E-2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7.0301700607968906E-2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8.7877125759961136E-2</v>
      </c>
      <c r="I405" s="6">
        <f>'1'!I405</f>
        <v>5.2726275455976676E-2</v>
      </c>
      <c r="J405" s="6">
        <f>'1'!J405</f>
        <v>5.9593594082664597E-2</v>
      </c>
      <c r="K405" s="6">
        <f>'1'!K405</f>
        <v>8.1574039179313856E-2</v>
      </c>
      <c r="L405" s="6">
        <f>'1'!L405</f>
        <v>9.7773720696490429E-2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7.0062689018800001E-2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8.7578361273499994E-2</v>
      </c>
      <c r="I406" s="6">
        <f>'1'!I406</f>
        <v>5.25470167641E-2</v>
      </c>
      <c r="J406" s="6">
        <f>'1'!J406</f>
        <v>5.9433123297404099E-2</v>
      </c>
      <c r="K406" s="6">
        <f>'1'!K406</f>
        <v>8.1354380500801918E-2</v>
      </c>
      <c r="L406" s="6">
        <f>'1'!L406</f>
        <v>9.7441309785224708E-2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6.9788893788307604E-2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8.7236117235384505E-2</v>
      </c>
      <c r="I407" s="6">
        <f>'1'!I407</f>
        <v>5.2341670341230703E-2</v>
      </c>
      <c r="J407" s="6">
        <f>'1'!J407</f>
        <v>5.93004111586104E-2</v>
      </c>
      <c r="K407" s="6">
        <f>'1'!K407</f>
        <v>8.1172718941767391E-2</v>
      </c>
      <c r="L407" s="6">
        <f>'1'!L407</f>
        <v>9.7060522718017392E-2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6.99728642008208E-2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8.7466080251026007E-2</v>
      </c>
      <c r="I408" s="6">
        <f>'1'!I408</f>
        <v>5.24796481506156E-2</v>
      </c>
      <c r="J408" s="6">
        <f>'1'!J408</f>
        <v>5.9388760083719697E-2</v>
      </c>
      <c r="K408" s="6">
        <f>'1'!K408</f>
        <v>8.1293654401177987E-2</v>
      </c>
      <c r="L408" s="6">
        <f>'1'!L408</f>
        <v>9.7316383836225456E-2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6.9914264463415504E-2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8.7392830579269387E-2</v>
      </c>
      <c r="I409" s="6">
        <f>'1'!I409</f>
        <v>5.2435698347561628E-2</v>
      </c>
      <c r="J409" s="6">
        <f>'1'!J409</f>
        <v>5.9381444298873903E-2</v>
      </c>
      <c r="K409" s="6">
        <f>'1'!K409</f>
        <v>8.1283640269142074E-2</v>
      </c>
      <c r="L409" s="6">
        <f>'1'!L409</f>
        <v>9.7234884892268142E-2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6.9828620447564896E-2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8.7285775559456116E-2</v>
      </c>
      <c r="I410" s="6">
        <f>'1'!I410</f>
        <v>5.2371465335673675E-2</v>
      </c>
      <c r="J410" s="6">
        <f>'1'!J410</f>
        <v>5.9508783547775002E-2</v>
      </c>
      <c r="K410" s="6">
        <f>'1'!K410</f>
        <v>8.1457947206637973E-2</v>
      </c>
      <c r="L410" s="6">
        <f>'1'!L410</f>
        <v>9.7115773490798654E-2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7.02665959917112E-2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8.7833244989639001E-2</v>
      </c>
      <c r="I411" s="6">
        <f>'1'!I411</f>
        <v>5.26999469937834E-2</v>
      </c>
      <c r="J411" s="6">
        <f>'1'!J411</f>
        <v>5.9742383741964701E-2</v>
      </c>
      <c r="K411" s="6">
        <f>'1'!K411</f>
        <v>8.1777708276371291E-2</v>
      </c>
      <c r="L411" s="6">
        <f>'1'!L411</f>
        <v>9.7724898137214397E-2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7.0263163732605494E-2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8.7828954665756867E-2</v>
      </c>
      <c r="I412" s="6">
        <f>'1'!I412</f>
        <v>5.269737279945412E-2</v>
      </c>
      <c r="J412" s="6">
        <f>'1'!J412</f>
        <v>5.95699912932416E-2</v>
      </c>
      <c r="K412" s="6">
        <f>'1'!K412</f>
        <v>8.1541730759276926E-2</v>
      </c>
      <c r="L412" s="6">
        <f>'1'!L412</f>
        <v>9.7720124643255399E-2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6.9946640501728496E-2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8.7433300627160621E-2</v>
      </c>
      <c r="I413" s="6">
        <f>'1'!I413</f>
        <v>5.2459980376296372E-2</v>
      </c>
      <c r="J413" s="6">
        <f>'1'!J413</f>
        <v>5.9244049705080203E-2</v>
      </c>
      <c r="K413" s="6">
        <f>'1'!K413</f>
        <v>8.1095569182816823E-2</v>
      </c>
      <c r="L413" s="6">
        <f>'1'!L413</f>
        <v>9.7279912618480985E-2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6.9733289372680404E-2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8.7166611715850509E-2</v>
      </c>
      <c r="I414" s="6">
        <f>'1'!I414</f>
        <v>5.22999670295103E-2</v>
      </c>
      <c r="J414" s="6">
        <f>'1'!J414</f>
        <v>5.9412322839181297E-2</v>
      </c>
      <c r="K414" s="6">
        <f>'1'!K414</f>
        <v>8.1325908021164905E-2</v>
      </c>
      <c r="L414" s="6">
        <f>'1'!L414</f>
        <v>9.698318958729639E-2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6.9495297566873601E-2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8.6869121958592005E-2</v>
      </c>
      <c r="I415" s="6">
        <f>'1'!I415</f>
        <v>5.2121473175155197E-2</v>
      </c>
      <c r="J415" s="6">
        <f>'1'!J415</f>
        <v>5.9446610366008602E-2</v>
      </c>
      <c r="K415" s="6">
        <f>'1'!K415</f>
        <v>8.1372842127083955E-2</v>
      </c>
      <c r="L415" s="6">
        <f>'1'!L415</f>
        <v>9.6652196963394346E-2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6.9584895501527994E-2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8.6981119376909999E-2</v>
      </c>
      <c r="I416" s="6">
        <f>'1'!I416</f>
        <v>5.2188671626145995E-2</v>
      </c>
      <c r="J416" s="6">
        <f>'1'!J416</f>
        <v>5.9264662416836797E-2</v>
      </c>
      <c r="K416" s="6">
        <f>'1'!K416</f>
        <v>8.1123784667757895E-2</v>
      </c>
      <c r="L416" s="6">
        <f>'1'!L416</f>
        <v>9.6776807369147289E-2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6.97313035967803E-2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8.7164129495975379E-2</v>
      </c>
      <c r="I417" s="6">
        <f>'1'!I417</f>
        <v>5.2298477697585222E-2</v>
      </c>
      <c r="J417" s="6">
        <f>'1'!J417</f>
        <v>5.9337549340219002E-2</v>
      </c>
      <c r="K417" s="6">
        <f>'1'!K417</f>
        <v>8.1223555135291572E-2</v>
      </c>
      <c r="L417" s="6">
        <f>'1'!L417</f>
        <v>9.6980427823405282E-2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7.0010943326157302E-2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8.7513679157696631E-2</v>
      </c>
      <c r="I418" s="6">
        <f>'1'!I418</f>
        <v>5.2508207494617973E-2</v>
      </c>
      <c r="J418" s="6">
        <f>'1'!J418</f>
        <v>5.955994975718E-2</v>
      </c>
      <c r="K418" s="6">
        <f>'1'!K418</f>
        <v>8.1527985512514792E-2</v>
      </c>
      <c r="L418" s="6">
        <f>'1'!L418</f>
        <v>9.7369343262993513E-2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6.9721758614142398E-2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8.7152198267678005E-2</v>
      </c>
      <c r="I419" s="6">
        <f>'1'!I419</f>
        <v>5.2291318960606799E-2</v>
      </c>
      <c r="J419" s="6">
        <f>'1'!J419</f>
        <v>5.9451800278011502E-2</v>
      </c>
      <c r="K419" s="6">
        <f>'1'!K419</f>
        <v>8.1379946281340446E-2</v>
      </c>
      <c r="L419" s="6">
        <f>'1'!L419</f>
        <v>9.6967152917415519E-2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6.9271079367933294E-2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8.6588849209916621E-2</v>
      </c>
      <c r="I420" s="6">
        <f>'1'!I420</f>
        <v>5.1953309525949967E-2</v>
      </c>
      <c r="J420" s="6">
        <f>'1'!J420</f>
        <v>5.92480239637325E-2</v>
      </c>
      <c r="K420" s="6">
        <f>'1'!K420</f>
        <v>8.1101009303286176E-2</v>
      </c>
      <c r="L420" s="6">
        <f>'1'!L420</f>
        <v>9.6340360302706582E-2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6.9538447876374601E-2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8.6923059845468248E-2</v>
      </c>
      <c r="I421" s="6">
        <f>'1'!I421</f>
        <v>5.2153835907280954E-2</v>
      </c>
      <c r="J421" s="6">
        <f>'1'!J421</f>
        <v>5.9199720941655098E-2</v>
      </c>
      <c r="K421" s="6">
        <f>'1'!K421</f>
        <v>8.1034890240053378E-2</v>
      </c>
      <c r="L421" s="6">
        <f>'1'!L421</f>
        <v>9.6712209257160106E-2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6.9218127471826305E-2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8.6522659339782884E-2</v>
      </c>
      <c r="I422" s="6">
        <f>'1'!I422</f>
        <v>5.1913595603869725E-2</v>
      </c>
      <c r="J422" s="6">
        <f>'1'!J422</f>
        <v>5.9285495627357902E-2</v>
      </c>
      <c r="K422" s="6">
        <f>'1'!K422</f>
        <v>8.1152301980020061E-2</v>
      </c>
      <c r="L422" s="6">
        <f>'1'!L422</f>
        <v>9.6266716225030774E-2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6.9358935889803602E-2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8.6698669862254496E-2</v>
      </c>
      <c r="I423" s="6">
        <f>'1'!I423</f>
        <v>5.2019201917352702E-2</v>
      </c>
      <c r="J423" s="6">
        <f>'1'!J423</f>
        <v>5.9514470972533803E-2</v>
      </c>
      <c r="K423" s="6">
        <f>'1'!K423</f>
        <v>8.1465732375786526E-2</v>
      </c>
      <c r="L423" s="6">
        <f>'1'!L423</f>
        <v>9.6462548798239775E-2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6.9235060622025002E-2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8.6543825777531252E-2</v>
      </c>
      <c r="I424" s="6">
        <f>'1'!I424</f>
        <v>5.1926295466518751E-2</v>
      </c>
      <c r="J424" s="6">
        <f>'1'!J424</f>
        <v>5.9222932450775798E-2</v>
      </c>
      <c r="K424" s="6">
        <f>'1'!K424</f>
        <v>8.1066663060329933E-2</v>
      </c>
      <c r="L424" s="6">
        <f>'1'!L424</f>
        <v>9.629026639641669E-2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6.9151157570226607E-2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8.6438946962783259E-2</v>
      </c>
      <c r="I425" s="6">
        <f>'1'!I425</f>
        <v>5.1863368177669955E-2</v>
      </c>
      <c r="J425" s="6">
        <f>'1'!J425</f>
        <v>5.90696463625906E-2</v>
      </c>
      <c r="K425" s="6">
        <f>'1'!K425</f>
        <v>8.0856839075793649E-2</v>
      </c>
      <c r="L425" s="6">
        <f>'1'!L425</f>
        <v>9.6173576281082709E-2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6.9110634127076395E-2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8.6388292658845497E-2</v>
      </c>
      <c r="I426" s="6">
        <f>'1'!I426</f>
        <v>5.1832975595307293E-2</v>
      </c>
      <c r="J426" s="6">
        <f>'1'!J426</f>
        <v>5.9267718414824103E-2</v>
      </c>
      <c r="K426" s="6">
        <f>'1'!K426</f>
        <v>8.1127967837163709E-2</v>
      </c>
      <c r="L426" s="6">
        <f>'1'!L426</f>
        <v>9.6117217362621785E-2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6.8725477970514301E-2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8.590684746314288E-2</v>
      </c>
      <c r="I427" s="6">
        <f>'1'!I427</f>
        <v>5.1544108477885722E-2</v>
      </c>
      <c r="J427" s="6">
        <f>'1'!J427</f>
        <v>5.9521368766191997E-2</v>
      </c>
      <c r="K427" s="6">
        <f>'1'!K427</f>
        <v>8.147517434515901E-2</v>
      </c>
      <c r="L427" s="6">
        <f>'1'!L427</f>
        <v>9.5581552504580392E-2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6.8589002370912006E-2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8.5736252963640014E-2</v>
      </c>
      <c r="I428" s="6">
        <f>'1'!I428</f>
        <v>5.1441751778184004E-2</v>
      </c>
      <c r="J428" s="6">
        <f>'1'!J428</f>
        <v>5.9353096532015197E-2</v>
      </c>
      <c r="K428" s="6">
        <f>'1'!K428</f>
        <v>8.1244836738662438E-2</v>
      </c>
      <c r="L428" s="6">
        <f>'1'!L428</f>
        <v>9.5391745899021718E-2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6.8603850122119003E-2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8.5754812652648754E-2</v>
      </c>
      <c r="I429" s="6">
        <f>'1'!I429</f>
        <v>5.1452887591589253E-2</v>
      </c>
      <c r="J429" s="6">
        <f>'1'!J429</f>
        <v>5.9032008248509203E-2</v>
      </c>
      <c r="K429" s="6">
        <f>'1'!K429</f>
        <v>8.0805318555174394E-2</v>
      </c>
      <c r="L429" s="6">
        <f>'1'!L429</f>
        <v>9.5412395753391235E-2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6.9041649577173E-2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8.6302061971466254E-2</v>
      </c>
      <c r="I430" s="6">
        <f>'1'!I430</f>
        <v>5.1781237182879747E-2</v>
      </c>
      <c r="J430" s="6">
        <f>'1'!J430</f>
        <v>5.8822387493572298E-2</v>
      </c>
      <c r="K430" s="6">
        <f>'1'!K430</f>
        <v>8.0518381478476161E-2</v>
      </c>
      <c r="L430" s="6">
        <f>'1'!L430</f>
        <v>9.6021275499817635E-2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6.9180648242806897E-2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8.6475810303508621E-2</v>
      </c>
      <c r="I431" s="6">
        <f>'1'!I431</f>
        <v>5.1885486182105173E-2</v>
      </c>
      <c r="J431" s="6">
        <f>'1'!J431</f>
        <v>5.8899572627384503E-2</v>
      </c>
      <c r="K431" s="6">
        <f>'1'!K431</f>
        <v>8.0624035504325384E-2</v>
      </c>
      <c r="L431" s="6">
        <f>'1'!L431</f>
        <v>9.6214591117979698E-2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6.9121274151399306E-2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8.6401592689249129E-2</v>
      </c>
      <c r="I432" s="6">
        <f>'1'!I432</f>
        <v>5.1840955613549483E-2</v>
      </c>
      <c r="J432" s="6">
        <f>'1'!J432</f>
        <v>5.9093658944412E-2</v>
      </c>
      <c r="K432" s="6">
        <f>'1'!K432</f>
        <v>8.0889708435671129E-2</v>
      </c>
      <c r="L432" s="6">
        <f>'1'!L432</f>
        <v>9.6132015223233336E-2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6.8811425195750203E-2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8.6014281494687761E-2</v>
      </c>
      <c r="I433" s="6">
        <f>'1'!I433</f>
        <v>5.1608568896812652E-2</v>
      </c>
      <c r="J433" s="6">
        <f>'1'!J433</f>
        <v>5.9079914736951303E-2</v>
      </c>
      <c r="K433" s="6">
        <f>'1'!K433</f>
        <v>8.0870894827679424E-2</v>
      </c>
      <c r="L433" s="6">
        <f>'1'!L433</f>
        <v>9.5701085601535105E-2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6.9097245243392003E-2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8.6371556554240003E-2</v>
      </c>
      <c r="I434" s="6">
        <f>'1'!I434</f>
        <v>5.1822933932544002E-2</v>
      </c>
      <c r="J434" s="6">
        <f>'1'!J434</f>
        <v>5.9223723775353197E-2</v>
      </c>
      <c r="K434" s="6">
        <f>'1'!K434</f>
        <v>8.1067746256318934E-2</v>
      </c>
      <c r="L434" s="6">
        <f>'1'!L434</f>
        <v>9.6098596462096258E-2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6.8959551514990503E-2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8.6199439393738128E-2</v>
      </c>
      <c r="I435" s="6">
        <f>'1'!I435</f>
        <v>5.1719663636242877E-2</v>
      </c>
      <c r="J435" s="6">
        <f>'1'!J435</f>
        <v>5.9148299583588797E-2</v>
      </c>
      <c r="K435" s="6">
        <f>'1'!K435</f>
        <v>8.0964502676723407E-2</v>
      </c>
      <c r="L435" s="6">
        <f>'1'!L435</f>
        <v>9.5907095715656837E-2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6.8683506183799994E-2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8.585438272974999E-2</v>
      </c>
      <c r="I436" s="6">
        <f>'1'!I436</f>
        <v>5.1512629637849999E-2</v>
      </c>
      <c r="J436" s="6">
        <f>'1'!J436</f>
        <v>5.8580391561534599E-2</v>
      </c>
      <c r="K436" s="6">
        <f>'1'!K436</f>
        <v>8.018712799485686E-2</v>
      </c>
      <c r="L436" s="6">
        <f>'1'!L436</f>
        <v>9.5523179268714856E-2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6.8451599520081896E-2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8.556449940010237E-2</v>
      </c>
      <c r="I437" s="6">
        <f>'1'!I437</f>
        <v>5.1338699640061422E-2</v>
      </c>
      <c r="J437" s="6">
        <f>'1'!J437</f>
        <v>5.8789204651996198E-2</v>
      </c>
      <c r="K437" s="6">
        <f>'1'!K437</f>
        <v>8.0472959508875619E-2</v>
      </c>
      <c r="L437" s="6">
        <f>'1'!L437</f>
        <v>9.5200649697311318E-2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6.8448828520754304E-2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8.5561035650942877E-2</v>
      </c>
      <c r="I438" s="6">
        <f>'1'!I438</f>
        <v>5.1336621390565731E-2</v>
      </c>
      <c r="J438" s="6">
        <f>'1'!J438</f>
        <v>5.8893102379891801E-2</v>
      </c>
      <c r="K438" s="6">
        <f>'1'!K438</f>
        <v>8.0615178776843266E-2</v>
      </c>
      <c r="L438" s="6">
        <f>'1'!L438</f>
        <v>9.5196795865725978E-2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6.8472821911160803E-2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8.5591027388950996E-2</v>
      </c>
      <c r="I439" s="6">
        <f>'1'!I439</f>
        <v>5.1354616433370602E-2</v>
      </c>
      <c r="J439" s="6">
        <f>'1'!J439</f>
        <v>5.8516274586558802E-2</v>
      </c>
      <c r="K439" s="6">
        <f>'1'!K439</f>
        <v>8.0099362175237387E-2</v>
      </c>
      <c r="L439" s="6">
        <f>'1'!L439</f>
        <v>9.5230165229935937E-2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6.8671267271940006E-2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8.5839084089925008E-2</v>
      </c>
      <c r="I440" s="6">
        <f>'1'!I440</f>
        <v>5.1503450453955005E-2</v>
      </c>
      <c r="J440" s="6">
        <f>'1'!J440</f>
        <v>5.8760193141672599E-2</v>
      </c>
      <c r="K440" s="6">
        <f>'1'!K440</f>
        <v>8.0433247420416826E-2</v>
      </c>
      <c r="L440" s="6">
        <f>'1'!L440</f>
        <v>9.5506157718176554E-2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6.8694090559574997E-2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8.5867613199468742E-2</v>
      </c>
      <c r="I441" s="6">
        <f>'1'!I441</f>
        <v>5.1520567919681251E-2</v>
      </c>
      <c r="J441" s="6">
        <f>'1'!J441</f>
        <v>5.8879303870998198E-2</v>
      </c>
      <c r="K441" s="6">
        <f>'1'!K441</f>
        <v>8.0596290838929316E-2</v>
      </c>
      <c r="L441" s="6">
        <f>'1'!L441</f>
        <v>9.5537899734817702E-2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6.8686767565607404E-2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8.5858459457009262E-2</v>
      </c>
      <c r="I442" s="6">
        <f>'1'!I442</f>
        <v>5.1515075674205553E-2</v>
      </c>
      <c r="J442" s="6">
        <f>'1'!J442</f>
        <v>5.8807621732628497E-2</v>
      </c>
      <c r="K442" s="6">
        <f>'1'!K442</f>
        <v>8.0498169528177094E-2</v>
      </c>
      <c r="L442" s="6">
        <f>'1'!L442</f>
        <v>9.5527715111107914E-2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6.8357586986956695E-2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8.5446983733695872E-2</v>
      </c>
      <c r="I443" s="6">
        <f>'1'!I443</f>
        <v>5.1268190240217518E-2</v>
      </c>
      <c r="J443" s="6">
        <f>'1'!J443</f>
        <v>5.87616778321172E-2</v>
      </c>
      <c r="K443" s="6">
        <f>'1'!K443</f>
        <v>8.0435279722686243E-2</v>
      </c>
      <c r="L443" s="6">
        <f>'1'!L443</f>
        <v>9.5069899586343001E-2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6.8175436539334403E-2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8.5219295674168E-2</v>
      </c>
      <c r="I444" s="6">
        <f>'1'!I444</f>
        <v>5.1131577404500805E-2</v>
      </c>
      <c r="J444" s="6">
        <f>'1'!J444</f>
        <v>5.8509537763986999E-2</v>
      </c>
      <c r="K444" s="6">
        <f>'1'!K444</f>
        <v>8.0090140549375147E-2</v>
      </c>
      <c r="L444" s="6">
        <f>'1'!L444</f>
        <v>9.4816569626519187E-2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6.8372514285438502E-2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8.5465642856798127E-2</v>
      </c>
      <c r="I445" s="6">
        <f>'1'!I445</f>
        <v>5.1279385714078876E-2</v>
      </c>
      <c r="J445" s="6">
        <f>'1'!J445</f>
        <v>5.8482476453106398E-2</v>
      </c>
      <c r="K445" s="6">
        <f>'1'!K445</f>
        <v>8.0053097970084572E-2</v>
      </c>
      <c r="L445" s="6">
        <f>'1'!L445</f>
        <v>9.5090660072929975E-2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6.8280386589214995E-2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8.535048323651874E-2</v>
      </c>
      <c r="I446" s="6">
        <f>'1'!I446</f>
        <v>5.121028994191125E-2</v>
      </c>
      <c r="J446" s="6">
        <f>'1'!J446</f>
        <v>5.8855930003798101E-2</v>
      </c>
      <c r="K446" s="6">
        <f>'1'!K446</f>
        <v>8.0564295776572314E-2</v>
      </c>
      <c r="L446" s="6">
        <f>'1'!L446</f>
        <v>9.4962531342599563E-2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6.8039949437512404E-2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8.5049936796890505E-2</v>
      </c>
      <c r="I447" s="6">
        <f>'1'!I447</f>
        <v>5.1029962078134303E-2</v>
      </c>
      <c r="J447" s="6">
        <f>'1'!J447</f>
        <v>5.9142719224618202E-2</v>
      </c>
      <c r="K447" s="6">
        <f>'1'!K447</f>
        <v>8.0956864063407505E-2</v>
      </c>
      <c r="L447" s="6">
        <f>'1'!L447</f>
        <v>9.4628137797175646E-2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6.8439672916607505E-2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8.5549591145759385E-2</v>
      </c>
      <c r="I448" s="6">
        <f>'1'!I448</f>
        <v>5.1329754687455625E-2</v>
      </c>
      <c r="J448" s="6">
        <f>'1'!J448</f>
        <v>5.8812697206337701E-2</v>
      </c>
      <c r="K448" s="6">
        <f>'1'!K448</f>
        <v>8.0505117034827448E-2</v>
      </c>
      <c r="L448" s="6">
        <f>'1'!L448</f>
        <v>9.5184062496903948E-2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6.8338280724108399E-2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8.5422850905135503E-2</v>
      </c>
      <c r="I449" s="6">
        <f>'1'!I449</f>
        <v>5.1253710543081296E-2</v>
      </c>
      <c r="J449" s="6">
        <f>'1'!J449</f>
        <v>5.8646423562820099E-2</v>
      </c>
      <c r="K449" s="6">
        <f>'1'!K449</f>
        <v>8.0277515177285888E-2</v>
      </c>
      <c r="L449" s="6">
        <f>'1'!L449</f>
        <v>9.504304895349773E-2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6.7806381877156E-2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8.4757977346444996E-2</v>
      </c>
      <c r="I450" s="6">
        <f>'1'!I450</f>
        <v>5.0854786407867003E-2</v>
      </c>
      <c r="J450" s="6">
        <f>'1'!J450</f>
        <v>5.86617087708457E-2</v>
      </c>
      <c r="K450" s="6">
        <f>'1'!K450</f>
        <v>8.0298438167039035E-2</v>
      </c>
      <c r="L450" s="6">
        <f>'1'!L450</f>
        <v>9.4303298295249582E-2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6.7762918184391105E-2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8.4703647730488885E-2</v>
      </c>
      <c r="I451" s="6">
        <f>'1'!I451</f>
        <v>5.0822188638293325E-2</v>
      </c>
      <c r="J451" s="6">
        <f>'1'!J451</f>
        <v>5.8727374240184697E-2</v>
      </c>
      <c r="K451" s="6">
        <f>'1'!K451</f>
        <v>8.0388323626223737E-2</v>
      </c>
      <c r="L451" s="6">
        <f>'1'!L451</f>
        <v>9.424285015644096E-2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6.8311685554582696E-2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8.5389606943228363E-2</v>
      </c>
      <c r="I452" s="6">
        <f>'1'!I452</f>
        <v>5.1233764165937022E-2</v>
      </c>
      <c r="J452" s="6">
        <f>'1'!J452</f>
        <v>5.87214187631937E-2</v>
      </c>
      <c r="K452" s="6">
        <f>'1'!K452</f>
        <v>8.0380171536710204E-2</v>
      </c>
      <c r="L452" s="6">
        <f>'1'!L452</f>
        <v>9.5006061104632139E-2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6.8682013500324102E-2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8.5852516875405127E-2</v>
      </c>
      <c r="I453" s="6">
        <f>'1'!I453</f>
        <v>5.1511510125243076E-2</v>
      </c>
      <c r="J453" s="6">
        <f>'1'!J453</f>
        <v>5.8305170885782603E-2</v>
      </c>
      <c r="K453" s="6">
        <f>'1'!K453</f>
        <v>7.9810395184353636E-2</v>
      </c>
      <c r="L453" s="6">
        <f>'1'!L453</f>
        <v>9.5521103284549491E-2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6.8387278420235897E-2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8.5484098025294872E-2</v>
      </c>
      <c r="I454" s="6">
        <f>'1'!I454</f>
        <v>5.1290458815176923E-2</v>
      </c>
      <c r="J454" s="6">
        <f>'1'!J454</f>
        <v>5.83618757597908E-2</v>
      </c>
      <c r="K454" s="6">
        <f>'1'!K454</f>
        <v>7.9888015030667753E-2</v>
      </c>
      <c r="L454" s="6">
        <f>'1'!L454</f>
        <v>9.5111193635838448E-2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6.8385800609929895E-2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8.5482250762412365E-2</v>
      </c>
      <c r="I455" s="6">
        <f>'1'!I455</f>
        <v>5.1289350457447425E-2</v>
      </c>
      <c r="J455" s="6">
        <f>'1'!J455</f>
        <v>5.8591901117605399E-2</v>
      </c>
      <c r="K455" s="6">
        <f>'1'!K455</f>
        <v>8.0202882724745336E-2</v>
      </c>
      <c r="L455" s="6">
        <f>'1'!L455</f>
        <v>9.5109138336879076E-2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6.8404844432497905E-2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8.5506055540622378E-2</v>
      </c>
      <c r="I456" s="6">
        <f>'1'!I456</f>
        <v>5.1303633324373432E-2</v>
      </c>
      <c r="J456" s="6">
        <f>'1'!J456</f>
        <v>5.8411035914257697E-2</v>
      </c>
      <c r="K456" s="6">
        <f>'1'!K456</f>
        <v>7.995530737019306E-2</v>
      </c>
      <c r="L456" s="6">
        <f>'1'!L456</f>
        <v>9.5135623974817493E-2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6.8008048007291502E-2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8.5010060009114374E-2</v>
      </c>
      <c r="I457" s="6">
        <f>'1'!I457</f>
        <v>5.100603600546863E-2</v>
      </c>
      <c r="J457" s="6">
        <f>'1'!J457</f>
        <v>5.86714465226316E-2</v>
      </c>
      <c r="K457" s="6">
        <f>'1'!K457</f>
        <v>8.0311767582019439E-2</v>
      </c>
      <c r="L457" s="6">
        <f>'1'!L457</f>
        <v>9.4583770143174928E-2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6.7738234608184594E-2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8.467279326023075E-2</v>
      </c>
      <c r="I458" s="6">
        <f>'1'!I458</f>
        <v>5.0803675956138446E-2</v>
      </c>
      <c r="J458" s="6">
        <f>'1'!J458</f>
        <v>5.8860633732630299E-2</v>
      </c>
      <c r="K458" s="6">
        <f>'1'!K458</f>
        <v>8.0570734424315463E-2</v>
      </c>
      <c r="L458" s="6">
        <f>'1'!L458</f>
        <v>9.4208520900321488E-2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6.7638468298093196E-2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8.4548085372616488E-2</v>
      </c>
      <c r="I459" s="6">
        <f>'1'!I459</f>
        <v>5.0728851223569897E-2</v>
      </c>
      <c r="J459" s="6">
        <f>'1'!J459</f>
        <v>5.8618583537392702E-2</v>
      </c>
      <c r="K459" s="6">
        <f>'1'!K459</f>
        <v>8.023940666310872E-2</v>
      </c>
      <c r="L459" s="6">
        <f>'1'!L459</f>
        <v>9.4069768590584468E-2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6.7678455528943096E-2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8.4598069411178867E-2</v>
      </c>
      <c r="I460" s="6">
        <f>'1'!I460</f>
        <v>5.0758841646707326E-2</v>
      </c>
      <c r="J460" s="6">
        <f>'1'!J460</f>
        <v>5.8516993919423402E-2</v>
      </c>
      <c r="K460" s="6">
        <f>'1'!K460</f>
        <v>8.0100346826158061E-2</v>
      </c>
      <c r="L460" s="6">
        <f>'1'!L460</f>
        <v>9.4125381759351839E-2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6.7616170823496399E-2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8.4520213529370503E-2</v>
      </c>
      <c r="I461" s="6">
        <f>'1'!I461</f>
        <v>5.0712128117622296E-2</v>
      </c>
      <c r="J461" s="6">
        <f>'1'!J461</f>
        <v>5.86763680033505E-2</v>
      </c>
      <c r="K461" s="6">
        <f>'1'!K461</f>
        <v>8.0318504297050022E-2</v>
      </c>
      <c r="L461" s="6">
        <f>'1'!L461</f>
        <v>9.403875786062188E-2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6.7632713716651999E-2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8.4540892145815005E-2</v>
      </c>
      <c r="I462" s="6">
        <f>'1'!I462</f>
        <v>5.0724535287488999E-2</v>
      </c>
      <c r="J462" s="6">
        <f>'1'!J462</f>
        <v>5.8907652119069599E-2</v>
      </c>
      <c r="K462" s="6">
        <f>'1'!K462</f>
        <v>8.0635095028111697E-2</v>
      </c>
      <c r="L462" s="6">
        <f>'1'!L462</f>
        <v>9.4061765272973497E-2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6.7988905434230001E-2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8.4986131792787495E-2</v>
      </c>
      <c r="I463" s="6">
        <f>'1'!I463</f>
        <v>5.0991679075672501E-2</v>
      </c>
      <c r="J463" s="6">
        <f>'1'!J463</f>
        <v>5.88448888093938E-2</v>
      </c>
      <c r="K463" s="6">
        <f>'1'!K463</f>
        <v>8.0549182158426144E-2</v>
      </c>
      <c r="L463" s="6">
        <f>'1'!L463</f>
        <v>9.4557147165697256E-2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6.7939246693946201E-2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8.4924058367432748E-2</v>
      </c>
      <c r="I464" s="6">
        <f>'1'!I464</f>
        <v>5.0954435020459654E-2</v>
      </c>
      <c r="J464" s="6">
        <f>'1'!J464</f>
        <v>5.8640983031520801E-2</v>
      </c>
      <c r="K464" s="6">
        <f>'1'!K464</f>
        <v>8.0270067965547837E-2</v>
      </c>
      <c r="L464" s="6">
        <f>'1'!L464</f>
        <v>9.448808312086393E-2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6.8013423362687994E-2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8.5016779203359996E-2</v>
      </c>
      <c r="I465" s="6">
        <f>'1'!I465</f>
        <v>5.1010067522015992E-2</v>
      </c>
      <c r="J465" s="6">
        <f>'1'!J465</f>
        <v>5.8718020877600099E-2</v>
      </c>
      <c r="K465" s="6">
        <f>'1'!K465</f>
        <v>8.0375520378195509E-2</v>
      </c>
      <c r="L465" s="6">
        <f>'1'!L465</f>
        <v>9.4591246043368465E-2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6.7735395600890494E-2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8.4669244501113114E-2</v>
      </c>
      <c r="I466" s="6">
        <f>'1'!I466</f>
        <v>5.0801546700667874E-2</v>
      </c>
      <c r="J466" s="6">
        <f>'1'!J466</f>
        <v>5.8516038318064102E-2</v>
      </c>
      <c r="K466" s="6">
        <f>'1'!K466</f>
        <v>8.0099038761693706E-2</v>
      </c>
      <c r="L466" s="6">
        <f>'1'!L466</f>
        <v>9.4204572485079352E-2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6.7832051104110697E-2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8.4790063880138378E-2</v>
      </c>
      <c r="I467" s="6">
        <f>'1'!I467</f>
        <v>5.0874038328083022E-2</v>
      </c>
      <c r="J467" s="6">
        <f>'1'!J467</f>
        <v>5.8692443011733299E-2</v>
      </c>
      <c r="K467" s="6">
        <f>'1'!K467</f>
        <v>8.0340508396380017E-2</v>
      </c>
      <c r="L467" s="6">
        <f>'1'!L467</f>
        <v>9.433899836800827E-2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6.8038274337185498E-2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8.5047842921481875E-2</v>
      </c>
      <c r="I468" s="6">
        <f>'1'!I468</f>
        <v>5.102870575288912E-2</v>
      </c>
      <c r="J468" s="6">
        <f>'1'!J468</f>
        <v>5.87627517353028E-2</v>
      </c>
      <c r="K468" s="6">
        <f>'1'!K468</f>
        <v>8.0436749723311066E-2</v>
      </c>
      <c r="L468" s="6">
        <f>'1'!L468</f>
        <v>9.4625808112543772E-2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6.7954073981235402E-2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8.494259247654426E-2</v>
      </c>
      <c r="I469" s="6">
        <f>'1'!I469</f>
        <v>5.0965555485926552E-2</v>
      </c>
      <c r="J469" s="6">
        <f>'1'!J469</f>
        <v>5.8416610388430601E-2</v>
      </c>
      <c r="K469" s="6">
        <f>'1'!K469</f>
        <v>7.9962937928168026E-2</v>
      </c>
      <c r="L469" s="6">
        <f>'1'!L469</f>
        <v>9.4508704514565139E-2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6.7968425278427794E-2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8.4960531598034739E-2</v>
      </c>
      <c r="I470" s="6">
        <f>'1'!I470</f>
        <v>5.0976318958820849E-2</v>
      </c>
      <c r="J470" s="6">
        <f>'1'!J470</f>
        <v>5.8285101832724201E-2</v>
      </c>
      <c r="K470" s="6">
        <f>'1'!K470</f>
        <v>7.978292388067279E-2</v>
      </c>
      <c r="L470" s="6">
        <f>'1'!L470</f>
        <v>9.4528663913999098E-2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6.7826066319194606E-2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8.4782582898993264E-2</v>
      </c>
      <c r="I471" s="6">
        <f>'1'!I471</f>
        <v>5.0869549739395954E-2</v>
      </c>
      <c r="J471" s="6">
        <f>'1'!J471</f>
        <v>5.8192227140213798E-2</v>
      </c>
      <c r="K471" s="6">
        <f>'1'!K471</f>
        <v>7.9655793374076703E-2</v>
      </c>
      <c r="L471" s="6">
        <f>'1'!L471</f>
        <v>9.433067488957525E-2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6.7773687455189802E-2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8.4717109318987252E-2</v>
      </c>
      <c r="I472" s="6">
        <f>'1'!I472</f>
        <v>5.0830265591392351E-2</v>
      </c>
      <c r="J472" s="6">
        <f>'1'!J472</f>
        <v>5.8290716539119297E-2</v>
      </c>
      <c r="K472" s="6">
        <f>'1'!K472</f>
        <v>7.9790609510084876E-2</v>
      </c>
      <c r="L472" s="6">
        <f>'1'!L472</f>
        <v>9.4257827769586466E-2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6.8006656239833596E-2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8.5008320299791995E-2</v>
      </c>
      <c r="I473" s="6">
        <f>'1'!I473</f>
        <v>5.1004992179875197E-2</v>
      </c>
      <c r="J473" s="6">
        <f>'1'!J473</f>
        <v>5.8189176807357898E-2</v>
      </c>
      <c r="K473" s="6">
        <f>'1'!K473</f>
        <v>7.9651617959324045E-2</v>
      </c>
      <c r="L473" s="6">
        <f>'1'!L473</f>
        <v>9.4581834510302221E-2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6.7684681834700194E-2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8.460585229337525E-2</v>
      </c>
      <c r="I474" s="6">
        <f>'1'!I474</f>
        <v>5.0763511376025146E-2</v>
      </c>
      <c r="J474" s="6">
        <f>'1'!J474</f>
        <v>5.8140299216918198E-2</v>
      </c>
      <c r="K474" s="6">
        <f>'1'!K474</f>
        <v>7.9584712404475511E-2</v>
      </c>
      <c r="L474" s="6">
        <f>'1'!L474</f>
        <v>9.4134041138496313E-2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6.7709084213512502E-2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8.4636355266890631E-2</v>
      </c>
      <c r="I475" s="6">
        <f>'1'!I475</f>
        <v>5.0781813160134373E-2</v>
      </c>
      <c r="J475" s="6">
        <f>'1'!J475</f>
        <v>5.8271688744121697E-2</v>
      </c>
      <c r="K475" s="6">
        <f>'1'!K475</f>
        <v>7.9764563521106988E-2</v>
      </c>
      <c r="L475" s="6">
        <f>'1'!L475</f>
        <v>9.4167979312817715E-2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6.7803834333450302E-2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8.4754792916812871E-2</v>
      </c>
      <c r="I476" s="6">
        <f>'1'!I476</f>
        <v>5.0852875750087727E-2</v>
      </c>
      <c r="J476" s="6">
        <f>'1'!J476</f>
        <v>5.81938762521097E-2</v>
      </c>
      <c r="K476" s="6">
        <f>'1'!K476</f>
        <v>7.9658050742850622E-2</v>
      </c>
      <c r="L476" s="6">
        <f>'1'!L476</f>
        <v>9.4299755239753216E-2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6.7722156122803606E-2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8.4652695153504515E-2</v>
      </c>
      <c r="I477" s="6">
        <f>'1'!I477</f>
        <v>5.0791617092102705E-2</v>
      </c>
      <c r="J477" s="6">
        <f>'1'!J477</f>
        <v>5.8376079020847002E-2</v>
      </c>
      <c r="K477" s="6">
        <f>'1'!K477</f>
        <v>7.990745700915064E-2</v>
      </c>
      <c r="L477" s="6">
        <f>'1'!L477</f>
        <v>9.418615937385387E-2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6.7885544550192106E-2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8.485693068774014E-2</v>
      </c>
      <c r="I478" s="6">
        <f>'1'!I478</f>
        <v>5.091415841264408E-2</v>
      </c>
      <c r="J478" s="6">
        <f>'1'!J478</f>
        <v>5.8531834511077699E-2</v>
      </c>
      <c r="K478" s="6">
        <f>'1'!K478</f>
        <v>8.0120661207656388E-2</v>
      </c>
      <c r="L478" s="6">
        <f>'1'!L478</f>
        <v>9.4413395618871687E-2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6.8089464587000506E-2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8.5111830733750629E-2</v>
      </c>
      <c r="I479" s="6">
        <f>'1'!I479</f>
        <v>5.1067098440250383E-2</v>
      </c>
      <c r="J479" s="6">
        <f>'1'!J479</f>
        <v>5.8508137585414503E-2</v>
      </c>
      <c r="K479" s="6">
        <f>'1'!K479</f>
        <v>8.0088223930257121E-2</v>
      </c>
      <c r="L479" s="6">
        <f>'1'!L479</f>
        <v>9.4697002139779413E-2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6.7816703564075098E-2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8.4770879455093873E-2</v>
      </c>
      <c r="I480" s="6">
        <f>'1'!I480</f>
        <v>5.0862527673056324E-2</v>
      </c>
      <c r="J480" s="6">
        <f>'1'!J480</f>
        <v>5.8483455032547697E-2</v>
      </c>
      <c r="K480" s="6">
        <f>'1'!K480</f>
        <v>8.0054437487845048E-2</v>
      </c>
      <c r="L480" s="6">
        <f>'1'!L480</f>
        <v>9.4317653420733283E-2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6.7780092639731504E-2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8.472511579966438E-2</v>
      </c>
      <c r="I481" s="6">
        <f>'1'!I481</f>
        <v>5.0835069479798628E-2</v>
      </c>
      <c r="J481" s="6">
        <f>'1'!J481</f>
        <v>5.86299351030053E-2</v>
      </c>
      <c r="K481" s="6">
        <f>'1'!K481</f>
        <v>8.0254945129487248E-2</v>
      </c>
      <c r="L481" s="6">
        <f>'1'!L481</f>
        <v>9.4266735928549533E-2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6.7871047492817804E-2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8.4838809366022255E-2</v>
      </c>
      <c r="I482" s="6">
        <f>'1'!I482</f>
        <v>5.0903285619613353E-2</v>
      </c>
      <c r="J482" s="6">
        <f>'1'!J482</f>
        <v>5.8323006359821301E-2</v>
      </c>
      <c r="K482" s="6">
        <f>'1'!K482</f>
        <v>7.9834809077833455E-2</v>
      </c>
      <c r="L482" s="6">
        <f>'1'!L482</f>
        <v>9.4393233500083981E-2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6.7253223710822693E-2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8.406652963852837E-2</v>
      </c>
      <c r="I483" s="6">
        <f>'1'!I483</f>
        <v>5.0439917783117016E-2</v>
      </c>
      <c r="J483" s="6">
        <f>'1'!J483</f>
        <v>5.8139684103321099E-2</v>
      </c>
      <c r="K483" s="6">
        <f>'1'!K483</f>
        <v>7.9583870412958779E-2</v>
      </c>
      <c r="L483" s="6">
        <f>'1'!L483</f>
        <v>9.3533980745484302E-2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6.7027284491005201E-2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8.3784105613756502E-2</v>
      </c>
      <c r="I484" s="6">
        <f>'1'!I484</f>
        <v>5.0270463368253901E-2</v>
      </c>
      <c r="J484" s="6">
        <f>'1'!J484</f>
        <v>5.8532865085073597E-2</v>
      </c>
      <c r="K484" s="6">
        <f>'1'!K484</f>
        <v>8.0122071897594002E-2</v>
      </c>
      <c r="L484" s="6">
        <f>'1'!L484</f>
        <v>9.3219750535094278E-2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6.7977452009929301E-2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8.4971815012411633E-2</v>
      </c>
      <c r="I485" s="6">
        <f>'1'!I485</f>
        <v>5.0983089007446976E-2</v>
      </c>
      <c r="J485" s="6">
        <f>'1'!J485</f>
        <v>5.8617511813409302E-2</v>
      </c>
      <c r="K485" s="6">
        <f>'1'!K485</f>
        <v>8.0237939645460984E-2</v>
      </c>
      <c r="L485" s="6">
        <f>'1'!L485</f>
        <v>9.4541218050200618E-2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6.8236547685155705E-2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8.5295684606444627E-2</v>
      </c>
      <c r="I486" s="6">
        <f>'1'!I486</f>
        <v>5.1177410763866782E-2</v>
      </c>
      <c r="J486" s="6">
        <f>'1'!J486</f>
        <v>5.8568159966933098E-2</v>
      </c>
      <c r="K486" s="6">
        <f>'1'!K486</f>
        <v>8.0170384910426259E-2</v>
      </c>
      <c r="L486" s="6">
        <f>'1'!L486</f>
        <v>9.4901561369980611E-2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6.7901358497985898E-2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8.4876698122482372E-2</v>
      </c>
      <c r="I487" s="6">
        <f>'1'!I487</f>
        <v>5.0926018873489423E-2</v>
      </c>
      <c r="J487" s="6">
        <f>'1'!J487</f>
        <v>5.8371740005808498E-2</v>
      </c>
      <c r="K487" s="6">
        <f>'1'!K487</f>
        <v>7.9901517595893243E-2</v>
      </c>
      <c r="L487" s="6">
        <f>'1'!L487</f>
        <v>9.443538923355424E-2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6.7527558165412505E-2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8.4409447706765631E-2</v>
      </c>
      <c r="I488" s="6">
        <f>'1'!I488</f>
        <v>5.0645668624059378E-2</v>
      </c>
      <c r="J488" s="6">
        <f>'1'!J488</f>
        <v>5.8322672805639103E-2</v>
      </c>
      <c r="K488" s="6">
        <f>'1'!K488</f>
        <v>7.9834352495840949E-2</v>
      </c>
      <c r="L488" s="6">
        <f>'1'!L488</f>
        <v>9.3915517751111843E-2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6.7918890520896003E-2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8.4898613151120003E-2</v>
      </c>
      <c r="I489" s="6">
        <f>'1'!I489</f>
        <v>5.0939167890672002E-2</v>
      </c>
      <c r="J489" s="6">
        <f>'1'!J489</f>
        <v>5.8189973354559998E-2</v>
      </c>
      <c r="K489" s="6">
        <f>'1'!K489</f>
        <v>7.9652708304245715E-2</v>
      </c>
      <c r="L489" s="6">
        <f>'1'!L489</f>
        <v>9.4459772301053777E-2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6.7607366816703804E-2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8.4509208520879758E-2</v>
      </c>
      <c r="I490" s="6">
        <f>'1'!I490</f>
        <v>5.0705525112527849E-2</v>
      </c>
      <c r="J490" s="6">
        <f>'1'!J490</f>
        <v>5.8126843025753099E-2</v>
      </c>
      <c r="K490" s="6">
        <f>'1'!K490</f>
        <v>7.9566293044438532E-2</v>
      </c>
      <c r="L490" s="6">
        <f>'1'!L490</f>
        <v>9.4026513483975158E-2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6.7344994584256898E-2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8.4181243230321126E-2</v>
      </c>
      <c r="I491" s="6">
        <f>'1'!I491</f>
        <v>5.050874593819267E-2</v>
      </c>
      <c r="J491" s="6">
        <f>'1'!J491</f>
        <v>5.8281010586466897E-2</v>
      </c>
      <c r="K491" s="6">
        <f>'1'!K491</f>
        <v>7.9777323623000412E-2</v>
      </c>
      <c r="L491" s="6">
        <f>'1'!L491</f>
        <v>9.366161321624436E-2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6.7644873960636898E-2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8.4556092450796122E-2</v>
      </c>
      <c r="I492" s="6">
        <f>'1'!I492</f>
        <v>5.0733655470477673E-2</v>
      </c>
      <c r="J492" s="6">
        <f>'1'!J492</f>
        <v>5.81482563350827E-2</v>
      </c>
      <c r="K492" s="6">
        <f>'1'!K492</f>
        <v>7.9595604418607191E-2</v>
      </c>
      <c r="L492" s="6">
        <f>'1'!L492</f>
        <v>9.4078677414339909E-2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6.81009098995667E-2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8.5126137374458372E-2</v>
      </c>
      <c r="I493" s="6">
        <f>'1'!I493</f>
        <v>5.1075682424675029E-2</v>
      </c>
      <c r="J493" s="6">
        <f>'1'!J493</f>
        <v>5.8204385098824502E-2</v>
      </c>
      <c r="K493" s="6">
        <f>'1'!K493</f>
        <v>7.967243566268703E-2</v>
      </c>
      <c r="L493" s="6">
        <f>'1'!L493</f>
        <v>9.471291997369316E-2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6.8025671660970996E-2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8.5032089576213749E-2</v>
      </c>
      <c r="I494" s="6">
        <f>'1'!I494</f>
        <v>5.1019253745728244E-2</v>
      </c>
      <c r="J494" s="6">
        <f>'1'!J494</f>
        <v>5.8717255754887898E-2</v>
      </c>
      <c r="K494" s="6">
        <f>'1'!K494</f>
        <v>8.0374473048342984E-2</v>
      </c>
      <c r="L494" s="6">
        <f>'1'!L494</f>
        <v>9.4608280648292284E-2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6.7421380648823206E-2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8.4276725811029005E-2</v>
      </c>
      <c r="I495" s="6">
        <f>'1'!I495</f>
        <v>5.0566035486617408E-2</v>
      </c>
      <c r="J495" s="6">
        <f>'1'!J495</f>
        <v>5.8353698063239999E-2</v>
      </c>
      <c r="K495" s="6">
        <f>'1'!K495</f>
        <v>7.9876821080225591E-2</v>
      </c>
      <c r="L495" s="6">
        <f>'1'!L495</f>
        <v>9.3767848907236495E-2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6.7472799854551999E-2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8.4340999818190002E-2</v>
      </c>
      <c r="I496" s="6">
        <f>'1'!I496</f>
        <v>5.0604599890913995E-2</v>
      </c>
      <c r="J496" s="6">
        <f>'1'!J496</f>
        <v>5.8109305441513201E-2</v>
      </c>
      <c r="K496" s="6">
        <f>'1'!K496</f>
        <v>7.9542286914150245E-2</v>
      </c>
      <c r="L496" s="6">
        <f>'1'!L496</f>
        <v>9.3839361360219642E-2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6.72419702388415E-2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8.4052462798551872E-2</v>
      </c>
      <c r="I497" s="6">
        <f>'1'!I497</f>
        <v>5.0431477679131129E-2</v>
      </c>
      <c r="J497" s="6">
        <f>'1'!J497</f>
        <v>5.82504919246171E-2</v>
      </c>
      <c r="K497" s="6">
        <f>'1'!K497</f>
        <v>7.9735548486666433E-2</v>
      </c>
      <c r="L497" s="6">
        <f>'1'!L497</f>
        <v>9.3518329718313697E-2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6.7151681079028594E-2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8.3939601348785739E-2</v>
      </c>
      <c r="I498" s="6">
        <f>'1'!I498</f>
        <v>5.0363760809271449E-2</v>
      </c>
      <c r="J498" s="6">
        <f>'1'!J498</f>
        <v>5.8272052287499397E-2</v>
      </c>
      <c r="K498" s="6">
        <f>'1'!K498</f>
        <v>7.9765061153481615E-2</v>
      </c>
      <c r="L498" s="6">
        <f>'1'!L498</f>
        <v>9.3392757975139296E-2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6.7709929343050299E-2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8.4637411678812877E-2</v>
      </c>
      <c r="I499" s="6">
        <f>'1'!I499</f>
        <v>5.078244700728772E-2</v>
      </c>
      <c r="J499" s="6">
        <f>'1'!J499</f>
        <v>5.79941735187742E-2</v>
      </c>
      <c r="K499" s="6">
        <f>'1'!K499</f>
        <v>7.9384689841497214E-2</v>
      </c>
      <c r="L499" s="6">
        <f>'1'!L499</f>
        <v>9.4169154696324323E-2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6.7591865094415102E-2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8.4489831368018881E-2</v>
      </c>
      <c r="I500" s="6">
        <f>'1'!I500</f>
        <v>5.0693898820811323E-2</v>
      </c>
      <c r="J500" s="6">
        <f>'1'!J500</f>
        <v>5.7782787514743299E-2</v>
      </c>
      <c r="K500" s="6">
        <f>'1'!K500</f>
        <v>7.9095336422892251E-2</v>
      </c>
      <c r="L500" s="6">
        <f>'1'!L500</f>
        <v>9.4004954104155575E-2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6.7762399674291401E-2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8.4702999592864259E-2</v>
      </c>
      <c r="I501" s="6">
        <f>'1'!I501</f>
        <v>5.0821799755718551E-2</v>
      </c>
      <c r="J501" s="6">
        <f>'1'!J501</f>
        <v>5.7896564546327502E-2</v>
      </c>
      <c r="K501" s="6">
        <f>'1'!K501</f>
        <v>7.9251078867613428E-2</v>
      </c>
      <c r="L501" s="6">
        <f>'1'!L501</f>
        <v>9.4242129026493496E-2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6.7315640702998697E-2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8.4144550878748364E-2</v>
      </c>
      <c r="I502" s="6">
        <f>'1'!I502</f>
        <v>5.0486730527249023E-2</v>
      </c>
      <c r="J502" s="6">
        <f>'1'!J502</f>
        <v>5.8219935235156298E-2</v>
      </c>
      <c r="K502" s="6">
        <f>'1'!K502</f>
        <v>7.9693721296653225E-2</v>
      </c>
      <c r="L502" s="6">
        <f>'1'!L502</f>
        <v>9.3620788625051299E-2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6.7407893362165405E-2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8.4259866702706757E-2</v>
      </c>
      <c r="I503" s="6">
        <f>'1'!I503</f>
        <v>5.0555920021624054E-2</v>
      </c>
      <c r="J503" s="6">
        <f>'1'!J503</f>
        <v>5.8257945248145003E-2</v>
      </c>
      <c r="K503" s="6">
        <f>'1'!K503</f>
        <v>7.9745750887022376E-2</v>
      </c>
      <c r="L503" s="6">
        <f>'1'!L503</f>
        <v>9.3749091150493361E-2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6.7855533333566101E-2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8.4819416666957623E-2</v>
      </c>
      <c r="I504" s="6">
        <f>'1'!I504</f>
        <v>5.0891650000174579E-2</v>
      </c>
      <c r="J504" s="6">
        <f>'1'!J504</f>
        <v>5.8287296529062699E-2</v>
      </c>
      <c r="K504" s="6">
        <f>'1'!K504</f>
        <v>7.9785928066741091E-2</v>
      </c>
      <c r="L504" s="6">
        <f>'1'!L504</f>
        <v>9.4371656823269631E-2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6.7601073761101999E-2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8.4501342201377505E-2</v>
      </c>
      <c r="I505" s="6">
        <f>'1'!I505</f>
        <v>5.0700805320826499E-2</v>
      </c>
      <c r="J505" s="6">
        <f>'1'!J505</f>
        <v>5.81065306298056E-2</v>
      </c>
      <c r="K505" s="6">
        <f>'1'!K505</f>
        <v>7.9538488643506641E-2</v>
      </c>
      <c r="L505" s="6">
        <f>'1'!L505</f>
        <v>9.4017761270935973E-2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6.7248070906005E-2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8.4060088632506247E-2</v>
      </c>
      <c r="I506" s="6">
        <f>'1'!I506</f>
        <v>5.0436053179503754E-2</v>
      </c>
      <c r="J506" s="6">
        <f>'1'!J506</f>
        <v>5.8083683932043897E-2</v>
      </c>
      <c r="K506" s="6">
        <f>'1'!K506</f>
        <v>7.9507215191267022E-2</v>
      </c>
      <c r="L506" s="6">
        <f>'1'!L506</f>
        <v>9.352681436267006E-2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6.7425895534309901E-2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8.4282369417887373E-2</v>
      </c>
      <c r="I507" s="6">
        <f>'1'!I507</f>
        <v>5.056942165073243E-2</v>
      </c>
      <c r="J507" s="6">
        <f>'1'!J507</f>
        <v>5.8591608752275502E-2</v>
      </c>
      <c r="K507" s="6">
        <f>'1'!K507</f>
        <v>8.0202482523662605E-2</v>
      </c>
      <c r="L507" s="6">
        <f>'1'!L507</f>
        <v>9.3774128088945266E-2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6.7299646123275603E-2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8.4124557654094503E-2</v>
      </c>
      <c r="I508" s="6">
        <f>'1'!I508</f>
        <v>5.0474734592456702E-2</v>
      </c>
      <c r="J508" s="6">
        <f>'1'!J508</f>
        <v>5.8661696189577797E-2</v>
      </c>
      <c r="K508" s="6">
        <f>'1'!K508</f>
        <v>8.0298420945308133E-2</v>
      </c>
      <c r="L508" s="6">
        <f>'1'!L508</f>
        <v>9.3598543792323505E-2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6.6840960497781099E-2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8.3551200622226374E-2</v>
      </c>
      <c r="I509" s="6">
        <f>'1'!I509</f>
        <v>5.0130720373335824E-2</v>
      </c>
      <c r="J509" s="6">
        <f>'1'!J509</f>
        <v>5.7898402549686701E-2</v>
      </c>
      <c r="K509" s="6">
        <f>'1'!K509</f>
        <v>7.9253594798400009E-2</v>
      </c>
      <c r="L509" s="6">
        <f>'1'!L509</f>
        <v>9.2960616119923623E-2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6.7358107649063206E-2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8.4197634561329004E-2</v>
      </c>
      <c r="I510" s="6">
        <f>'1'!I510</f>
        <v>5.0518580736797408E-2</v>
      </c>
      <c r="J510" s="6">
        <f>'1'!J510</f>
        <v>5.7771546616083899E-2</v>
      </c>
      <c r="K510" s="6">
        <f>'1'!K510</f>
        <v>7.9079949441761693E-2</v>
      </c>
      <c r="L510" s="6">
        <f>'1'!L510</f>
        <v>9.3679850515267837E-2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6.7112082394901795E-2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8.3890102993627244E-2</v>
      </c>
      <c r="I511" s="6">
        <f>'1'!I511</f>
        <v>5.0334061796176346E-2</v>
      </c>
      <c r="J511" s="6">
        <f>'1'!J511</f>
        <v>5.8068211797452599E-2</v>
      </c>
      <c r="K511" s="6">
        <f>'1'!K511</f>
        <v>7.9486036329129803E-2</v>
      </c>
      <c r="L511" s="6">
        <f>'1'!L511</f>
        <v>9.3337685186739017E-2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6.7055713926447505E-2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8.3819642408059378E-2</v>
      </c>
      <c r="I512" s="6">
        <f>'1'!I512</f>
        <v>5.0291785444835632E-2</v>
      </c>
      <c r="J512" s="6">
        <f>'1'!J512</f>
        <v>5.8313049211602699E-2</v>
      </c>
      <c r="K512" s="6">
        <f>'1'!K512</f>
        <v>7.9821179344446824E-2</v>
      </c>
      <c r="L512" s="6">
        <f>'1'!L512</f>
        <v>9.3259289431827305E-2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6.7443569048005497E-2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8.4304461310006878E-2</v>
      </c>
      <c r="I513" s="6">
        <f>'1'!I513</f>
        <v>5.0582676786004123E-2</v>
      </c>
      <c r="J513" s="6">
        <f>'1'!J513</f>
        <v>5.8021105283244702E-2</v>
      </c>
      <c r="K513" s="6">
        <f>'1'!K513</f>
        <v>7.9421555092601848E-2</v>
      </c>
      <c r="L513" s="6">
        <f>'1'!L513</f>
        <v>9.3798707938036477E-2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6.7388530363944502E-2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8.4235662954930624E-2</v>
      </c>
      <c r="I514" s="6">
        <f>'1'!I514</f>
        <v>5.054139777295838E-2</v>
      </c>
      <c r="J514" s="6">
        <f>'1'!J514</f>
        <v>5.8128381693869399E-2</v>
      </c>
      <c r="K514" s="6">
        <f>'1'!K514</f>
        <v>7.9568399233453227E-2</v>
      </c>
      <c r="L514" s="6">
        <f>'1'!L514</f>
        <v>9.3722161611612717E-2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6.7413185439880799E-2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8.4266481799850995E-2</v>
      </c>
      <c r="I515" s="6">
        <f>'1'!I515</f>
        <v>5.0559889079910603E-2</v>
      </c>
      <c r="J515" s="6">
        <f>'1'!J515</f>
        <v>5.84033644782899E-2</v>
      </c>
      <c r="K515" s="6">
        <f>'1'!K515</f>
        <v>7.9944806409010374E-2</v>
      </c>
      <c r="L515" s="6">
        <f>'1'!L515</f>
        <v>9.3756451230320365E-2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6.7357846743773306E-2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8.4197308429716636E-2</v>
      </c>
      <c r="I516" s="6">
        <f>'1'!I516</f>
        <v>5.0518385057829976E-2</v>
      </c>
      <c r="J516" s="6">
        <f>'1'!J516</f>
        <v>5.8257315523469001E-2</v>
      </c>
      <c r="K516" s="6">
        <f>'1'!K516</f>
        <v>7.9744888895290161E-2</v>
      </c>
      <c r="L516" s="6">
        <f>'1'!L516</f>
        <v>9.3679487655184482E-2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6.7179013160738293E-2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8.397376645092286E-2</v>
      </c>
      <c r="I517" s="6">
        <f>'1'!I517</f>
        <v>5.038425987055372E-2</v>
      </c>
      <c r="J517" s="6">
        <f>'1'!J517</f>
        <v>5.7758248466704201E-2</v>
      </c>
      <c r="K517" s="6">
        <f>'1'!K517</f>
        <v>7.9061746415493336E-2</v>
      </c>
      <c r="L517" s="6">
        <f>'1'!L517</f>
        <v>9.3430770701716709E-2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6.7296115311387503E-2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8.4120144139234382E-2</v>
      </c>
      <c r="I518" s="6">
        <f>'1'!I518</f>
        <v>5.0472086483540624E-2</v>
      </c>
      <c r="J518" s="6">
        <f>'1'!J518</f>
        <v>5.80642647063195E-2</v>
      </c>
      <c r="K518" s="6">
        <f>'1'!K518</f>
        <v>7.9480633396621841E-2</v>
      </c>
      <c r="L518" s="6">
        <f>'1'!L518</f>
        <v>9.3593633233796561E-2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6.7018770506737602E-2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8.3773463133422002E-2</v>
      </c>
      <c r="I519" s="6">
        <f>'1'!I519</f>
        <v>5.0264077880053201E-2</v>
      </c>
      <c r="J519" s="6">
        <f>'1'!J519</f>
        <v>5.7846425957593997E-2</v>
      </c>
      <c r="K519" s="6">
        <f>'1'!K519</f>
        <v>7.9182447209048434E-2</v>
      </c>
      <c r="L519" s="6">
        <f>'1'!L519</f>
        <v>9.3207909514000972E-2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6.7108440079303402E-2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8.388555009912925E-2</v>
      </c>
      <c r="I520" s="6">
        <f>'1'!I520</f>
        <v>5.0331330059477555E-2</v>
      </c>
      <c r="J520" s="6">
        <f>'1'!J520</f>
        <v>5.8132360787171801E-2</v>
      </c>
      <c r="K520" s="6">
        <f>'1'!K520</f>
        <v>7.957384597178048E-2</v>
      </c>
      <c r="L520" s="6">
        <f>'1'!L520</f>
        <v>9.3332619551840773E-2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6.6865054620014894E-2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8.3581318275018621E-2</v>
      </c>
      <c r="I521" s="6">
        <f>'1'!I521</f>
        <v>5.0148790965011167E-2</v>
      </c>
      <c r="J521" s="6">
        <f>'1'!J521</f>
        <v>5.8435155850506501E-2</v>
      </c>
      <c r="K521" s="6">
        <f>'1'!K521</f>
        <v>7.9988323681003795E-2</v>
      </c>
      <c r="L521" s="6">
        <f>'1'!L521</f>
        <v>9.2994125579258777E-2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6.6949505395529602E-2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8.3686881744411995E-2</v>
      </c>
      <c r="I522" s="6">
        <f>'1'!I522</f>
        <v>5.0212129046647201E-2</v>
      </c>
      <c r="J522" s="6">
        <f>'1'!J522</f>
        <v>5.8254712173948502E-2</v>
      </c>
      <c r="K522" s="6">
        <f>'1'!K522</f>
        <v>7.9741325328785209E-2</v>
      </c>
      <c r="L522" s="6">
        <f>'1'!L522</f>
        <v>9.3111577454055114E-2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6.7227426959086498E-2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8.4034283698858125E-2</v>
      </c>
      <c r="I523" s="6">
        <f>'1'!I523</f>
        <v>5.042057021931487E-2</v>
      </c>
      <c r="J523" s="6">
        <f>'1'!J523</f>
        <v>5.8053591647242199E-2</v>
      </c>
      <c r="K523" s="6">
        <f>'1'!K523</f>
        <v>7.9466023696489863E-2</v>
      </c>
      <c r="L523" s="6">
        <f>'1'!L523</f>
        <v>9.3498103314677949E-2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6.7379961681164002E-2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8.4224952101455003E-2</v>
      </c>
      <c r="I524" s="6">
        <f>'1'!I524</f>
        <v>5.0534971260873002E-2</v>
      </c>
      <c r="J524" s="6">
        <f>'1'!J524</f>
        <v>5.7694638162021597E-2</v>
      </c>
      <c r="K524" s="6">
        <f>'1'!K524</f>
        <v>7.8974674145960669E-2</v>
      </c>
      <c r="L524" s="6">
        <f>'1'!L524</f>
        <v>9.3710244517293914E-2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6.7125373736358601E-2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8.3906717170448258E-2</v>
      </c>
      <c r="I525" s="6">
        <f>'1'!I525</f>
        <v>5.0344030302268951E-2</v>
      </c>
      <c r="J525" s="6">
        <f>'1'!J525</f>
        <v>5.7412292900832898E-2</v>
      </c>
      <c r="K525" s="6">
        <f>'1'!K525</f>
        <v>7.8588188924640534E-2</v>
      </c>
      <c r="L525" s="6">
        <f>'1'!L525</f>
        <v>9.3356170428149129E-2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6.6946345666143298E-2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8.3682932082679129E-2</v>
      </c>
      <c r="I526" s="6">
        <f>'1'!I526</f>
        <v>5.0209759249607473E-2</v>
      </c>
      <c r="J526" s="6">
        <f>'1'!J526</f>
        <v>5.7794174182190898E-2</v>
      </c>
      <c r="K526" s="6">
        <f>'1'!K526</f>
        <v>7.9110922938033526E-2</v>
      </c>
      <c r="L526" s="6">
        <f>'1'!L526</f>
        <v>9.3107182987124421E-2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6.7165283360631503E-2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8.3956604200789375E-2</v>
      </c>
      <c r="I527" s="6">
        <f>'1'!I527</f>
        <v>5.0373962520473631E-2</v>
      </c>
      <c r="J527" s="6">
        <f>'1'!J527</f>
        <v>5.7578468273258097E-2</v>
      </c>
      <c r="K527" s="6">
        <f>'1'!K527</f>
        <v>7.8815656264872552E-2</v>
      </c>
      <c r="L527" s="6">
        <f>'1'!L527</f>
        <v>9.3411675663769525E-2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6.7050220802906596E-2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8.3812776003633238E-2</v>
      </c>
      <c r="I528" s="6">
        <f>'1'!I528</f>
        <v>5.0287665602179947E-2</v>
      </c>
      <c r="J528" s="6">
        <f>'1'!J528</f>
        <v>5.7203464104477797E-2</v>
      </c>
      <c r="K528" s="6">
        <f>'1'!K528</f>
        <v>7.8302335911781304E-2</v>
      </c>
      <c r="L528" s="6">
        <f>'1'!L528</f>
        <v>9.3251649742855408E-2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6.6941589902615298E-2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8.3676987378269119E-2</v>
      </c>
      <c r="I529" s="6">
        <f>'1'!I529</f>
        <v>5.0206192426961477E-2</v>
      </c>
      <c r="J529" s="6">
        <f>'1'!J529</f>
        <v>5.73658185047431E-2</v>
      </c>
      <c r="K529" s="6">
        <f>'1'!K529</f>
        <v>7.8524572956081812E-2</v>
      </c>
      <c r="L529" s="6">
        <f>'1'!L529</f>
        <v>9.3100568798692787E-2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6.6910498480819203E-2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8.3638123101024003E-2</v>
      </c>
      <c r="I530" s="6">
        <f>'1'!I530</f>
        <v>5.0182873860614402E-2</v>
      </c>
      <c r="J530" s="6">
        <f>'1'!J530</f>
        <v>5.7653662904522902E-2</v>
      </c>
      <c r="K530" s="6">
        <f>'1'!K530</f>
        <v>7.8918585613090092E-2</v>
      </c>
      <c r="L530" s="6">
        <f>'1'!L530</f>
        <v>9.3057327682696186E-2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6.6574945308708694E-2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8.3218681635885861E-2</v>
      </c>
      <c r="I531" s="6">
        <f>'1'!I531</f>
        <v>4.993120898153152E-2</v>
      </c>
      <c r="J531" s="6">
        <f>'1'!J531</f>
        <v>5.7434771068571901E-2</v>
      </c>
      <c r="K531" s="6">
        <f>'1'!K531</f>
        <v>7.8618957918591081E-2</v>
      </c>
      <c r="L531" s="6">
        <f>'1'!L531</f>
        <v>9.2590649325771268E-2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6.6866650851613793E-2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8.3583313564517245E-2</v>
      </c>
      <c r="I532" s="6">
        <f>'1'!I532</f>
        <v>5.0149988138710341E-2</v>
      </c>
      <c r="J532" s="6">
        <f>'1'!J532</f>
        <v>5.7534353207784099E-2</v>
      </c>
      <c r="K532" s="6">
        <f>'1'!K532</f>
        <v>7.8755269840211167E-2</v>
      </c>
      <c r="L532" s="6">
        <f>'1'!L532</f>
        <v>9.2996345575377892E-2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6.71458868629492E-2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8.39323585786865E-2</v>
      </c>
      <c r="I533" s="6">
        <f>'1'!I533</f>
        <v>5.03594151472119E-2</v>
      </c>
      <c r="J533" s="6">
        <f>'1'!J533</f>
        <v>5.7996094709300901E-2</v>
      </c>
      <c r="K533" s="6">
        <f>'1'!K533</f>
        <v>7.9387319642127779E-2</v>
      </c>
      <c r="L533" s="6">
        <f>'1'!L533</f>
        <v>9.3384699534735965E-2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6.7292284809189098E-2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8.411535601148637E-2</v>
      </c>
      <c r="I534" s="6">
        <f>'1'!I534</f>
        <v>5.0469213606891827E-2</v>
      </c>
      <c r="J534" s="6">
        <f>'1'!J534</f>
        <v>5.8224118423905701E-2</v>
      </c>
      <c r="K534" s="6">
        <f>'1'!K534</f>
        <v>7.9699447408799862E-2</v>
      </c>
      <c r="L534" s="6">
        <f>'1'!L534</f>
        <v>9.3588305874019562E-2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6.7726111789052398E-2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8.4657639736315501E-2</v>
      </c>
      <c r="I535" s="6">
        <f>'1'!I535</f>
        <v>5.0794583841789295E-2</v>
      </c>
      <c r="J535" s="6">
        <f>'1'!J535</f>
        <v>5.7905125881057902E-2</v>
      </c>
      <c r="K535" s="6">
        <f>'1'!K535</f>
        <v>7.9262797956979922E-2</v>
      </c>
      <c r="L535" s="6">
        <f>'1'!L535</f>
        <v>9.4191660808437008E-2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6.7400717523630499E-2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8.4250896904538131E-2</v>
      </c>
      <c r="I536" s="6">
        <f>'1'!I536</f>
        <v>5.0550538142722874E-2</v>
      </c>
      <c r="J536" s="6">
        <f>'1'!J536</f>
        <v>5.7434307010427198E-2</v>
      </c>
      <c r="K536" s="6">
        <f>'1'!K536</f>
        <v>7.861832269767749E-2</v>
      </c>
      <c r="L536" s="6">
        <f>'1'!L536</f>
        <v>9.373911118661471E-2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6.6994277712792497E-2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8.3742847140990617E-2</v>
      </c>
      <c r="I537" s="6">
        <f>'1'!I537</f>
        <v>5.0245708284594376E-2</v>
      </c>
      <c r="J537" s="6">
        <f>'1'!J537</f>
        <v>5.7996490917367999E-2</v>
      </c>
      <c r="K537" s="6">
        <f>'1'!K537</f>
        <v>7.9387861987205058E-2</v>
      </c>
      <c r="L537" s="6">
        <f>'1'!L537</f>
        <v>9.3173845592736532E-2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6.7321309886226102E-2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8.4151637357782624E-2</v>
      </c>
      <c r="I538" s="6">
        <f>'1'!I538</f>
        <v>5.049098241466958E-2</v>
      </c>
      <c r="J538" s="6">
        <f>'1'!J538</f>
        <v>5.7831159691036402E-2</v>
      </c>
      <c r="K538" s="6">
        <f>'1'!K538</f>
        <v>7.9161550147116511E-2</v>
      </c>
      <c r="L538" s="6">
        <f>'1'!L538</f>
        <v>9.3628673173115712E-2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6.7672189803765895E-2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8.4590237254707365E-2</v>
      </c>
      <c r="I539" s="6">
        <f>'1'!I539</f>
        <v>5.0754142352824425E-2</v>
      </c>
      <c r="J539" s="6">
        <f>'1'!J539</f>
        <v>5.7332306882296902E-2</v>
      </c>
      <c r="K539" s="6">
        <f>'1'!K539</f>
        <v>7.8478700938384799E-2</v>
      </c>
      <c r="L539" s="6">
        <f>'1'!L539</f>
        <v>9.4116667556734562E-2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6.7579499250956201E-2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8.4474374063695248E-2</v>
      </c>
      <c r="I540" s="6">
        <f>'1'!I540</f>
        <v>5.0684624438217155E-2</v>
      </c>
      <c r="J540" s="6">
        <f>'1'!J540</f>
        <v>5.7497452392937902E-2</v>
      </c>
      <c r="K540" s="6">
        <f>'1'!K540</f>
        <v>7.8704758563582389E-2</v>
      </c>
      <c r="L540" s="6">
        <f>'1'!L540</f>
        <v>9.3987756020552024E-2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6.7118846900420498E-2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8.3898558625525615E-2</v>
      </c>
      <c r="I541" s="6">
        <f>'1'!I541</f>
        <v>5.0339135175315373E-2</v>
      </c>
      <c r="J541" s="6">
        <f>'1'!J541</f>
        <v>5.7294884023046E-2</v>
      </c>
      <c r="K541" s="6">
        <f>'1'!K541</f>
        <v>7.8427475066984928E-2</v>
      </c>
      <c r="L541" s="6">
        <f>'1'!L541</f>
        <v>9.3347093079684931E-2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6.6987991210045894E-2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8.3734989012557368E-2</v>
      </c>
      <c r="I542" s="6">
        <f>'1'!I542</f>
        <v>5.0240993407534421E-2</v>
      </c>
      <c r="J542" s="6">
        <f>'1'!J542</f>
        <v>5.7340333952833403E-2</v>
      </c>
      <c r="K542" s="6">
        <f>'1'!K542</f>
        <v>7.8489688706055452E-2</v>
      </c>
      <c r="L542" s="6">
        <f>'1'!L542</f>
        <v>9.3165102493232704E-2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6.6825728334638596E-2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8.3532160418298251E-2</v>
      </c>
      <c r="I543" s="6">
        <f>'1'!I543</f>
        <v>5.0119296250978947E-2</v>
      </c>
      <c r="J543" s="6">
        <f>'1'!J543</f>
        <v>5.7262309101130601E-2</v>
      </c>
      <c r="K543" s="6">
        <f>'1'!K543</f>
        <v>7.8382885241559994E-2</v>
      </c>
      <c r="L543" s="6">
        <f>'1'!L543</f>
        <v>9.293943163573877E-2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6.6776863243307699E-2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8.3471079054134617E-2</v>
      </c>
      <c r="I544" s="6">
        <f>'1'!I544</f>
        <v>5.0082647432480774E-2</v>
      </c>
      <c r="J544" s="6">
        <f>'1'!J544</f>
        <v>5.7034921294836699E-2</v>
      </c>
      <c r="K544" s="6">
        <f>'1'!K544</f>
        <v>7.8071627931021098E-2</v>
      </c>
      <c r="L544" s="6">
        <f>'1'!L544</f>
        <v>9.2871471376594558E-2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6.7222190760226799E-2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8.4027738450283496E-2</v>
      </c>
      <c r="I545" s="6">
        <f>'1'!I545</f>
        <v>5.0416643070170103E-2</v>
      </c>
      <c r="J545" s="6">
        <f>'1'!J545</f>
        <v>5.74552723357682E-2</v>
      </c>
      <c r="K545" s="6">
        <f>'1'!K545</f>
        <v>7.864702085386524E-2</v>
      </c>
      <c r="L545" s="6">
        <f>'1'!L545</f>
        <v>9.3490820949665543E-2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6.7119988904968897E-2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8.3899986131211121E-2</v>
      </c>
      <c r="I546" s="6">
        <f>'1'!I546</f>
        <v>5.0339991678726673E-2</v>
      </c>
      <c r="J546" s="6">
        <f>'1'!J546</f>
        <v>5.7709135100150202E-2</v>
      </c>
      <c r="K546" s="6">
        <f>'1'!K546</f>
        <v>7.8994518121090651E-2</v>
      </c>
      <c r="L546" s="6">
        <f>'1'!L546</f>
        <v>9.3348681348998236E-2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6.7110592111210204E-2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8.3888240139012749E-2</v>
      </c>
      <c r="I547" s="6">
        <f>'1'!I547</f>
        <v>5.0332944083407653E-2</v>
      </c>
      <c r="J547" s="6">
        <f>'1'!J547</f>
        <v>5.7595794676757302E-2</v>
      </c>
      <c r="K547" s="6">
        <f>'1'!K547</f>
        <v>7.8839373322714706E-2</v>
      </c>
      <c r="L547" s="6">
        <f>'1'!L547</f>
        <v>9.3335612540129329E-2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6.6535888821777203E-2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8.3169861027221501E-2</v>
      </c>
      <c r="I548" s="6">
        <f>'1'!I548</f>
        <v>4.9901916616332906E-2</v>
      </c>
      <c r="J548" s="6">
        <f>'1'!J548</f>
        <v>5.6898824391870897E-2</v>
      </c>
      <c r="K548" s="6">
        <f>'1'!K548</f>
        <v>7.788533317458611E-2</v>
      </c>
      <c r="L548" s="6">
        <f>'1'!L548</f>
        <v>9.2536330610696077E-2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6.6561864244997201E-2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8.3202330306246505E-2</v>
      </c>
      <c r="I549" s="6">
        <f>'1'!I549</f>
        <v>4.9921398183747898E-2</v>
      </c>
      <c r="J549" s="6">
        <f>'1'!J549</f>
        <v>5.6815334176740201E-2</v>
      </c>
      <c r="K549" s="6">
        <f>'1'!K549</f>
        <v>7.7771048507165083E-2</v>
      </c>
      <c r="L549" s="6">
        <f>'1'!L549</f>
        <v>9.2572456533012631E-2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6.6164826721467604E-2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8.2706033401834508E-2</v>
      </c>
      <c r="I550" s="6">
        <f>'1'!I550</f>
        <v>4.9623620041100699E-2</v>
      </c>
      <c r="J550" s="6">
        <f>'1'!J550</f>
        <v>5.69938104199533E-2</v>
      </c>
      <c r="K550" s="6">
        <f>'1'!K550</f>
        <v>7.8015353759777417E-2</v>
      </c>
      <c r="L550" s="6">
        <f>'1'!L550</f>
        <v>9.2020267388285046E-2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6.5614784320959907E-2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8.2018480401199884E-2</v>
      </c>
      <c r="I551" s="6">
        <f>'1'!I551</f>
        <v>4.921108824071993E-2</v>
      </c>
      <c r="J551" s="6">
        <f>'1'!J551</f>
        <v>5.69216064434203E-2</v>
      </c>
      <c r="K551" s="6">
        <f>'1'!K551</f>
        <v>7.7916518136565388E-2</v>
      </c>
      <c r="L551" s="6">
        <f>'1'!L551</f>
        <v>9.1255283162108722E-2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6.5966520354396499E-2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8.245815044299562E-2</v>
      </c>
      <c r="I552" s="6">
        <f>'1'!I552</f>
        <v>4.9474890265797378E-2</v>
      </c>
      <c r="J552" s="6">
        <f>'1'!J552</f>
        <v>5.71018049806735E-2</v>
      </c>
      <c r="K552" s="6">
        <f>'1'!K552</f>
        <v>7.8163180932528942E-2</v>
      </c>
      <c r="L552" s="6">
        <f>'1'!L552</f>
        <v>9.174446820876779E-2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6.5836629012831493E-2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8.2295786266039367E-2</v>
      </c>
      <c r="I553" s="6">
        <f>'1'!I553</f>
        <v>4.937747175962362E-2</v>
      </c>
      <c r="J553" s="6">
        <f>'1'!J553</f>
        <v>5.7516179942092301E-2</v>
      </c>
      <c r="K553" s="6">
        <f>'1'!K553</f>
        <v>7.8730393564323153E-2</v>
      </c>
      <c r="L553" s="6">
        <f>'1'!L553</f>
        <v>9.1563818812789591E-2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6.6565016432345206E-2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8.3206270540431504E-2</v>
      </c>
      <c r="I554" s="6">
        <f>'1'!I554</f>
        <v>4.9923762324258908E-2</v>
      </c>
      <c r="J554" s="6">
        <f>'1'!J554</f>
        <v>5.7466055475330902E-2</v>
      </c>
      <c r="K554" s="6">
        <f>'1'!K554</f>
        <v>7.8661781236465153E-2</v>
      </c>
      <c r="L554" s="6">
        <f>'1'!L554</f>
        <v>9.2576840510678632E-2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6.6830725136772406E-2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8.3538406420965508E-2</v>
      </c>
      <c r="I555" s="6">
        <f>'1'!I555</f>
        <v>5.0123043852579305E-2</v>
      </c>
      <c r="J555" s="6">
        <f>'1'!J555</f>
        <v>5.66203678010605E-2</v>
      </c>
      <c r="K555" s="6">
        <f>'1'!K555</f>
        <v>7.7504170917162996E-2</v>
      </c>
      <c r="L555" s="6">
        <f>'1'!L555</f>
        <v>9.2946381054202068E-2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6.6175855542700404E-2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8.2719819428375502E-2</v>
      </c>
      <c r="I556" s="6">
        <f>'1'!I556</f>
        <v>4.9631891657025307E-2</v>
      </c>
      <c r="J556" s="6">
        <f>'1'!J556</f>
        <v>5.6742618293333803E-2</v>
      </c>
      <c r="K556" s="6">
        <f>'1'!K556</f>
        <v>7.767151216583075E-2</v>
      </c>
      <c r="L556" s="6">
        <f>'1'!L556</f>
        <v>9.2035605977216772E-2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6.6177566407378499E-2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8.272195800922312E-2</v>
      </c>
      <c r="I557" s="6">
        <f>'1'!I557</f>
        <v>4.9633174805533878E-2</v>
      </c>
      <c r="J557" s="6">
        <f>'1'!J557</f>
        <v>5.6883992296917998E-2</v>
      </c>
      <c r="K557" s="6">
        <f>'1'!K557</f>
        <v>7.7865030423704518E-2</v>
      </c>
      <c r="L557" s="6">
        <f>'1'!L557</f>
        <v>9.2037985401949587E-2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6.5982843563672594E-2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8.2478554454590736E-2</v>
      </c>
      <c r="I558" s="6">
        <f>'1'!I558</f>
        <v>4.9487132672754446E-2</v>
      </c>
      <c r="J558" s="6">
        <f>'1'!J558</f>
        <v>5.6663283072826399E-2</v>
      </c>
      <c r="K558" s="6">
        <f>'1'!K558</f>
        <v>7.7562915017335338E-2</v>
      </c>
      <c r="L558" s="6">
        <f>'1'!L558</f>
        <v>9.1767170090668634E-2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6.6171694151784796E-2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8.2714617689730999E-2</v>
      </c>
      <c r="I559" s="6">
        <f>'1'!I559</f>
        <v>4.9628770613838594E-2</v>
      </c>
      <c r="J559" s="6">
        <f>'1'!J559</f>
        <v>5.7078084878428602E-2</v>
      </c>
      <c r="K559" s="6">
        <f>'1'!K559</f>
        <v>7.8130711930119418E-2</v>
      </c>
      <c r="L559" s="6">
        <f>'1'!L559</f>
        <v>9.202981842628169E-2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6.5812949764755893E-2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8.2266187205944863E-2</v>
      </c>
      <c r="I560" s="6">
        <f>'1'!I560</f>
        <v>4.9359712323566923E-2</v>
      </c>
      <c r="J560" s="6">
        <f>'1'!J560</f>
        <v>5.7260376850689701E-2</v>
      </c>
      <c r="K560" s="6">
        <f>'1'!K560</f>
        <v>7.8380240301686901E-2</v>
      </c>
      <c r="L560" s="6">
        <f>'1'!L560</f>
        <v>9.1530886349312543E-2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6.6538724819963299E-2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8.3173406024954127E-2</v>
      </c>
      <c r="I561" s="6">
        <f>'1'!I561</f>
        <v>4.9904043614972471E-2</v>
      </c>
      <c r="J561" s="6">
        <f>'1'!J561</f>
        <v>5.6813101905959097E-2</v>
      </c>
      <c r="K561" s="6">
        <f>'1'!K561</f>
        <v>7.776799288773216E-2</v>
      </c>
      <c r="L561" s="6">
        <f>'1'!L561</f>
        <v>9.2540274840951467E-2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6.6566943733191705E-2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8.3208679666489635E-2</v>
      </c>
      <c r="I562" s="6">
        <f>'1'!I562</f>
        <v>4.9925207799893775E-2</v>
      </c>
      <c r="J562" s="6">
        <f>'1'!J562</f>
        <v>5.6725266754145902E-2</v>
      </c>
      <c r="K562" s="6">
        <f>'1'!K562</f>
        <v>7.7647760701276158E-2</v>
      </c>
      <c r="L562" s="6">
        <f>'1'!L562</f>
        <v>9.257952094903267E-2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6.6068110618048695E-2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8.2585138272560865E-2</v>
      </c>
      <c r="I563" s="6">
        <f>'1'!I563</f>
        <v>4.9551082963536525E-2</v>
      </c>
      <c r="J563" s="6">
        <f>'1'!J563</f>
        <v>5.6989458510621802E-2</v>
      </c>
      <c r="K563" s="6">
        <f>'1'!K563</f>
        <v>7.8009396696308145E-2</v>
      </c>
      <c r="L563" s="6">
        <f>'1'!L563</f>
        <v>9.1885757224224221E-2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6.6623799276234394E-2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8.3279749095292996E-2</v>
      </c>
      <c r="I564" s="6">
        <f>'1'!I564</f>
        <v>4.9967849457175792E-2</v>
      </c>
      <c r="J564" s="6">
        <f>'1'!J564</f>
        <v>5.7043140855364598E-2</v>
      </c>
      <c r="K564" s="6">
        <f>'1'!K564</f>
        <v>7.8082879186510232E-2</v>
      </c>
      <c r="L564" s="6">
        <f>'1'!L564</f>
        <v>9.265859411422539E-2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6.6299648250436494E-2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8.2874560313045617E-2</v>
      </c>
      <c r="I565" s="6">
        <f>'1'!I565</f>
        <v>4.972473618782737E-2</v>
      </c>
      <c r="J565" s="6">
        <f>'1'!J565</f>
        <v>5.7333220323728201E-2</v>
      </c>
      <c r="K565" s="6">
        <f>'1'!K565</f>
        <v>7.8479951292693043E-2</v>
      </c>
      <c r="L565" s="6">
        <f>'1'!L565</f>
        <v>9.2207773556745837E-2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6.60773643150602E-2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8.2596705393825243E-2</v>
      </c>
      <c r="I566" s="6">
        <f>'1'!I566</f>
        <v>4.955802323629515E-2</v>
      </c>
      <c r="J566" s="6">
        <f>'1'!J566</f>
        <v>5.7184546096496501E-2</v>
      </c>
      <c r="K566" s="6">
        <f>'1'!K566</f>
        <v>7.8276440203559366E-2</v>
      </c>
      <c r="L566" s="6">
        <f>'1'!L566</f>
        <v>9.1898627017972995E-2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6.6418023396687897E-2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8.3022529245859872E-2</v>
      </c>
      <c r="I567" s="6">
        <f>'1'!I567</f>
        <v>4.9813517547515923E-2</v>
      </c>
      <c r="J567" s="6">
        <f>'1'!J567</f>
        <v>5.6846888157363502E-2</v>
      </c>
      <c r="K567" s="6">
        <f>'1'!K567</f>
        <v>7.7814240828273595E-2</v>
      </c>
      <c r="L567" s="6">
        <f>'1'!L567</f>
        <v>9.237240653698528E-2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6.6519533337539294E-2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8.3149416671924117E-2</v>
      </c>
      <c r="I568" s="6">
        <f>'1'!I568</f>
        <v>4.988965000315447E-2</v>
      </c>
      <c r="J568" s="6">
        <f>'1'!J568</f>
        <v>5.6872409824970702E-2</v>
      </c>
      <c r="K568" s="6">
        <f>'1'!K568</f>
        <v>7.7849175883716357E-2</v>
      </c>
      <c r="L568" s="6">
        <f>'1'!L568</f>
        <v>9.2513583841643487E-2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6.6347579117999197E-2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8.2934473897499E-2</v>
      </c>
      <c r="I569" s="6">
        <f>'1'!I569</f>
        <v>4.9760684338499395E-2</v>
      </c>
      <c r="J569" s="6">
        <f>'1'!J569</f>
        <v>5.6663801722000001E-2</v>
      </c>
      <c r="K569" s="6">
        <f>'1'!K569</f>
        <v>7.7563624964581496E-2</v>
      </c>
      <c r="L569" s="6">
        <f>'1'!L569</f>
        <v>9.2274434522516061E-2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6.6724280479518699E-2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8.3405350599398381E-2</v>
      </c>
      <c r="I570" s="6">
        <f>'1'!I570</f>
        <v>5.0043210359639025E-2</v>
      </c>
      <c r="J570" s="6">
        <f>'1'!J570</f>
        <v>5.6083248838091702E-2</v>
      </c>
      <c r="K570" s="6">
        <f>'1'!K570</f>
        <v>7.6768941501927659E-2</v>
      </c>
      <c r="L570" s="6">
        <f>'1'!L570</f>
        <v>9.2798340678251656E-2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6.6736320481132899E-2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8.3420400601416117E-2</v>
      </c>
      <c r="I571" s="6">
        <f>'1'!I571</f>
        <v>5.0052240360849674E-2</v>
      </c>
      <c r="J571" s="6">
        <f>'1'!J571</f>
        <v>5.6092970493782798E-2</v>
      </c>
      <c r="K571" s="6">
        <f>'1'!K571</f>
        <v>7.6782248883944818E-2</v>
      </c>
      <c r="L571" s="6">
        <f>'1'!L571</f>
        <v>9.2815085589752114E-2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6.6161614583294795E-2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8.270201822911849E-2</v>
      </c>
      <c r="I572" s="6">
        <f>'1'!I572</f>
        <v>4.96212109374711E-2</v>
      </c>
      <c r="J572" s="6">
        <f>'1'!J572</f>
        <v>5.6525016396118198E-2</v>
      </c>
      <c r="K572" s="6">
        <f>'1'!K572</f>
        <v>7.7373650189855009E-2</v>
      </c>
      <c r="L572" s="6">
        <f>'1'!L572</f>
        <v>9.2015800032618958E-2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6.57261958304204E-2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8.2157744788025497E-2</v>
      </c>
      <c r="I573" s="6">
        <f>'1'!I573</f>
        <v>4.9294646872815304E-2</v>
      </c>
      <c r="J573" s="6">
        <f>'1'!J573</f>
        <v>5.6324884724734001E-2</v>
      </c>
      <c r="K573" s="6">
        <f>'1'!K573</f>
        <v>7.7099702141347135E-2</v>
      </c>
      <c r="L573" s="6">
        <f>'1'!L573</f>
        <v>9.1410231302966785E-2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6.54307100062822E-2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8.178838750785275E-2</v>
      </c>
      <c r="I574" s="6">
        <f>'1'!I574</f>
        <v>4.907303250471165E-2</v>
      </c>
      <c r="J574" s="6">
        <f>'1'!J574</f>
        <v>5.6734361839217901E-2</v>
      </c>
      <c r="K574" s="6">
        <f>'1'!K574</f>
        <v>7.7660210408957375E-2</v>
      </c>
      <c r="L574" s="6">
        <f>'1'!L574</f>
        <v>9.0999277539555459E-2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6.6090068069432906E-2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8.2612585086791132E-2</v>
      </c>
      <c r="I575" s="6">
        <f>'1'!I575</f>
        <v>4.9567551052074679E-2</v>
      </c>
      <c r="J575" s="6">
        <f>'1'!J575</f>
        <v>5.7446004436271403E-2</v>
      </c>
      <c r="K575" s="6">
        <f>'1'!K575</f>
        <v>7.8634334591049598E-2</v>
      </c>
      <c r="L575" s="6">
        <f>'1'!L575</f>
        <v>9.1916295059017411E-2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6.66120682348047E-2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8.3265085293505875E-2</v>
      </c>
      <c r="I576" s="6">
        <f>'1'!I576</f>
        <v>4.9959051176103525E-2</v>
      </c>
      <c r="J576" s="6">
        <f>'1'!J576</f>
        <v>5.7018146514141298E-2</v>
      </c>
      <c r="K576" s="6">
        <f>'1'!K576</f>
        <v>7.8048665956018004E-2</v>
      </c>
      <c r="L576" s="6">
        <f>'1'!L576</f>
        <v>9.2642278896267541E-2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6.6063503103912E-2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8.2579378879890003E-2</v>
      </c>
      <c r="I577" s="6">
        <f>'1'!I577</f>
        <v>4.9547627327933996E-2</v>
      </c>
      <c r="J577" s="6">
        <f>'1'!J577</f>
        <v>5.6549386991408199E-2</v>
      </c>
      <c r="K577" s="6">
        <f>'1'!K577</f>
        <v>7.740700961255155E-2</v>
      </c>
      <c r="L577" s="6">
        <f>'1'!L577</f>
        <v>9.1879349217072026E-2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6.5492182631030502E-2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8.1865228288788131E-2</v>
      </c>
      <c r="I578" s="6">
        <f>'1'!I578</f>
        <v>4.9119136973272873E-2</v>
      </c>
      <c r="J578" s="6">
        <f>'1'!J578</f>
        <v>5.6062820063990902E-2</v>
      </c>
      <c r="K578" s="6">
        <f>'1'!K578</f>
        <v>7.6740977798034044E-2</v>
      </c>
      <c r="L578" s="6">
        <f>'1'!L578</f>
        <v>9.108477201821874E-2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6.5405991797654703E-2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8.1757489747068382E-2</v>
      </c>
      <c r="I579" s="6">
        <f>'1'!I579</f>
        <v>4.9054493848241024E-2</v>
      </c>
      <c r="J579" s="6">
        <f>'1'!J579</f>
        <v>5.6154896342524498E-2</v>
      </c>
      <c r="K579" s="6">
        <f>'1'!K579</f>
        <v>7.686701540439432E-2</v>
      </c>
      <c r="L579" s="6">
        <f>'1'!L579</f>
        <v>9.0964900117593228E-2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6.54227814105552E-2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8.1778476763193997E-2</v>
      </c>
      <c r="I580" s="6">
        <f>'1'!I580</f>
        <v>4.9067086057916404E-2</v>
      </c>
      <c r="J580" s="6">
        <f>'1'!J580</f>
        <v>5.6322802882141497E-2</v>
      </c>
      <c r="K580" s="6">
        <f>'1'!K580</f>
        <v>7.7096852433894178E-2</v>
      </c>
      <c r="L580" s="6">
        <f>'1'!L580</f>
        <v>9.0988250661152473E-2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6.58837768440097E-2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8.2354721055012126E-2</v>
      </c>
      <c r="I581" s="6">
        <f>'1'!I581</f>
        <v>4.9412832633007275E-2</v>
      </c>
      <c r="J581" s="6">
        <f>'1'!J581</f>
        <v>5.6734630882760401E-2</v>
      </c>
      <c r="K581" s="6">
        <f>'1'!K581</f>
        <v>7.7660578686266621E-2</v>
      </c>
      <c r="L581" s="6">
        <f>'1'!L581</f>
        <v>9.162939075254635E-2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6.6004761850090701E-2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8.2505952312613373E-2</v>
      </c>
      <c r="I582" s="6">
        <f>'1'!I582</f>
        <v>4.9503571387568029E-2</v>
      </c>
      <c r="J582" s="6">
        <f>'1'!J582</f>
        <v>5.7064764584880197E-2</v>
      </c>
      <c r="K582" s="6">
        <f>'1'!K582</f>
        <v>7.8112478592048035E-2</v>
      </c>
      <c r="L582" s="6">
        <f>'1'!L582</f>
        <v>9.1797653455876829E-2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6.5508877411633304E-2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8.188609676454163E-2</v>
      </c>
      <c r="I583" s="6">
        <f>'1'!I583</f>
        <v>4.9131658058724978E-2</v>
      </c>
      <c r="J583" s="6">
        <f>'1'!J583</f>
        <v>5.6698998875132703E-2</v>
      </c>
      <c r="K583" s="6">
        <f>'1'!K583</f>
        <v>7.7611804202515441E-2</v>
      </c>
      <c r="L583" s="6">
        <f>'1'!L583</f>
        <v>9.1107990671560432E-2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6.6363671351464898E-2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8.2954589189331129E-2</v>
      </c>
      <c r="I584" s="6">
        <f>'1'!I584</f>
        <v>4.9772753513598673E-2</v>
      </c>
      <c r="J584" s="6">
        <f>'1'!J584</f>
        <v>5.6684084412991102E-2</v>
      </c>
      <c r="K584" s="6">
        <f>'1'!K584</f>
        <v>7.7591388704208869E-2</v>
      </c>
      <c r="L584" s="6">
        <f>'1'!L584</f>
        <v>9.229681516945136E-2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6.6697419214448397E-2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8.3371774018060493E-2</v>
      </c>
      <c r="I585" s="6">
        <f>'1'!I585</f>
        <v>5.0023064410836302E-2</v>
      </c>
      <c r="J585" s="6">
        <f>'1'!J585</f>
        <v>5.6350928664618903E-2</v>
      </c>
      <c r="K585" s="6">
        <f>'1'!K585</f>
        <v>7.7135352103482463E-2</v>
      </c>
      <c r="L585" s="6">
        <f>'1'!L585</f>
        <v>9.2760982750835594E-2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6.57133102679094E-2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8.2141637834886747E-2</v>
      </c>
      <c r="I586" s="6">
        <f>'1'!I586</f>
        <v>4.9284982700932053E-2</v>
      </c>
      <c r="J586" s="6">
        <f>'1'!J586</f>
        <v>5.6047248895166699E-2</v>
      </c>
      <c r="K586" s="6">
        <f>'1'!K586</f>
        <v>7.6719663373970751E-2</v>
      </c>
      <c r="L586" s="6">
        <f>'1'!L586</f>
        <v>9.1392310408037178E-2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6.5960975106378106E-2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8.2451218882972632E-2</v>
      </c>
      <c r="I587" s="6">
        <f>'1'!I587</f>
        <v>4.9470731329783579E-2</v>
      </c>
      <c r="J587" s="6">
        <f>'1'!J587</f>
        <v>5.6215502073998197E-2</v>
      </c>
      <c r="K587" s="6">
        <f>'1'!K587</f>
        <v>7.6949974896766415E-2</v>
      </c>
      <c r="L587" s="6">
        <f>'1'!L587</f>
        <v>9.1736756026469857E-2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6.5487122953248295E-2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8.1858903691560375E-2</v>
      </c>
      <c r="I588" s="6">
        <f>'1'!I588</f>
        <v>4.9115342214936221E-2</v>
      </c>
      <c r="J588" s="6">
        <f>'1'!J588</f>
        <v>5.6234270459220699E-2</v>
      </c>
      <c r="K588" s="6">
        <f>'1'!K588</f>
        <v>7.6975665795512155E-2</v>
      </c>
      <c r="L588" s="6">
        <f>'1'!L588</f>
        <v>9.1077735153989092E-2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6.4906594084825603E-2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8.1133242606031997E-2</v>
      </c>
      <c r="I589" s="6">
        <f>'1'!I589</f>
        <v>4.8679945563619202E-2</v>
      </c>
      <c r="J589" s="6">
        <f>'1'!J589</f>
        <v>5.6090057444107201E-2</v>
      </c>
      <c r="K589" s="6">
        <f>'1'!K589</f>
        <v>7.6778261387771329E-2</v>
      </c>
      <c r="L589" s="6">
        <f>'1'!L589</f>
        <v>9.0270351165457591E-2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6.5530546766148501E-2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8.1913183457685626E-2</v>
      </c>
      <c r="I590" s="6">
        <f>'1'!I590</f>
        <v>4.9147910074611376E-2</v>
      </c>
      <c r="J590" s="6">
        <f>'1'!J590</f>
        <v>5.6077725940383502E-2</v>
      </c>
      <c r="K590" s="6">
        <f>'1'!K590</f>
        <v>7.6761381543832038E-2</v>
      </c>
      <c r="L590" s="6">
        <f>'1'!L590</f>
        <v>9.1138127828950935E-2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6.5165940932158703E-2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8.1457426165198382E-2</v>
      </c>
      <c r="I591" s="6">
        <f>'1'!I591</f>
        <v>4.8874455699119024E-2</v>
      </c>
      <c r="J591" s="6">
        <f>'1'!J591</f>
        <v>5.60631894589931E-2</v>
      </c>
      <c r="K591" s="6">
        <f>'1'!K591</f>
        <v>7.6741483440340832E-2</v>
      </c>
      <c r="L591" s="6">
        <f>'1'!L591</f>
        <v>9.0631043808670653E-2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6.5780723438790795E-2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8.22259042984885E-2</v>
      </c>
      <c r="I592" s="6">
        <f>'1'!I592</f>
        <v>4.9335542579093096E-2</v>
      </c>
      <c r="J592" s="6">
        <f>'1'!J592</f>
        <v>5.60456254133656E-2</v>
      </c>
      <c r="K592" s="6">
        <f>'1'!K592</f>
        <v>7.6717441088671665E-2</v>
      </c>
      <c r="L592" s="6">
        <f>'1'!L592</f>
        <v>9.1486066839019942E-2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6.5653036390141403E-2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8.2066295487676758E-2</v>
      </c>
      <c r="I593" s="6">
        <f>'1'!I593</f>
        <v>4.9239777292606049E-2</v>
      </c>
      <c r="J593" s="6">
        <f>'1'!J593</f>
        <v>5.5886015398112401E-2</v>
      </c>
      <c r="K593" s="6">
        <f>'1'!K593</f>
        <v>7.6498960665765559E-2</v>
      </c>
      <c r="L593" s="6">
        <f>'1'!L593</f>
        <v>9.1308483114540456E-2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6.5791040265624795E-2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8.2238800332030987E-2</v>
      </c>
      <c r="I594" s="6">
        <f>'1'!I594</f>
        <v>4.9343280199218596E-2</v>
      </c>
      <c r="J594" s="6">
        <f>'1'!J594</f>
        <v>5.5924070229755103E-2</v>
      </c>
      <c r="K594" s="6">
        <f>'1'!K594</f>
        <v>7.6551051605658837E-2</v>
      </c>
      <c r="L594" s="6">
        <f>'1'!L594</f>
        <v>9.1500415205227573E-2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6.6016636497323797E-2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8.2520795621654749E-2</v>
      </c>
      <c r="I595" s="6">
        <f>'1'!I595</f>
        <v>4.9512477372992844E-2</v>
      </c>
      <c r="J595" s="6">
        <f>'1'!J595</f>
        <v>5.6091598378298198E-2</v>
      </c>
      <c r="K595" s="6">
        <f>'1'!K595</f>
        <v>7.6780370678677587E-2</v>
      </c>
      <c r="L595" s="6">
        <f>'1'!L595</f>
        <v>9.1814168396936541E-2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6.57688377288594E-2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8.2211047161074247E-2</v>
      </c>
      <c r="I596" s="6">
        <f>'1'!I596</f>
        <v>4.9326628296644554E-2</v>
      </c>
      <c r="J596" s="6">
        <f>'1'!J596</f>
        <v>5.5996237796305803E-2</v>
      </c>
      <c r="K596" s="6">
        <f>'1'!K596</f>
        <v>7.6649837389465E-2</v>
      </c>
      <c r="L596" s="6">
        <f>'1'!L596</f>
        <v>9.1469536512255992E-2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6.5497592181159997E-2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8.1871990226450003E-2</v>
      </c>
      <c r="I597" s="6">
        <f>'1'!I597</f>
        <v>4.9123194135869998E-2</v>
      </c>
      <c r="J597" s="6">
        <f>'1'!J597</f>
        <v>5.5625460664122203E-2</v>
      </c>
      <c r="K597" s="6">
        <f>'1'!K597</f>
        <v>7.6142303169166356E-2</v>
      </c>
      <c r="L597" s="6">
        <f>'1'!L597</f>
        <v>9.1092295475530313E-2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6.49292775903135E-2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8.1161596987891882E-2</v>
      </c>
      <c r="I598" s="6">
        <f>'1'!I598</f>
        <v>4.8696958192735125E-2</v>
      </c>
      <c r="J598" s="6">
        <f>'1'!J598</f>
        <v>5.6083647494088597E-2</v>
      </c>
      <c r="K598" s="6">
        <f>'1'!K598</f>
        <v>7.6769487197826863E-2</v>
      </c>
      <c r="L598" s="6">
        <f>'1'!L598</f>
        <v>9.030189877683556E-2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6.5490964961705395E-2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8.1863706202131736E-2</v>
      </c>
      <c r="I599" s="6">
        <f>'1'!I599</f>
        <v>4.9118223721279046E-2</v>
      </c>
      <c r="J599" s="6">
        <f>'1'!J599</f>
        <v>5.5984056995113302E-2</v>
      </c>
      <c r="K599" s="6">
        <f>'1'!K599</f>
        <v>7.6633163833036533E-2</v>
      </c>
      <c r="L599" s="6">
        <f>'1'!L599</f>
        <v>9.1083078516362256E-2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6.5872919744327504E-2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8.2341149680409384E-2</v>
      </c>
      <c r="I600" s="6">
        <f>'1'!I600</f>
        <v>4.9404689808245625E-2</v>
      </c>
      <c r="J600" s="6">
        <f>'1'!J600</f>
        <v>5.5980309247047499E-2</v>
      </c>
      <c r="K600" s="6">
        <f>'1'!K600</f>
        <v>7.6628033769105E-2</v>
      </c>
      <c r="L600" s="6">
        <f>'1'!L600</f>
        <v>9.1614290989344024E-2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6.5443167288763204E-2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8.1803959110954005E-2</v>
      </c>
      <c r="I601" s="6">
        <f>'1'!I601</f>
        <v>4.9082375466572403E-2</v>
      </c>
      <c r="J601" s="6">
        <f>'1'!J601</f>
        <v>5.6389947886784197E-2</v>
      </c>
      <c r="K601" s="6">
        <f>'1'!K601</f>
        <v>7.7188763138790098E-2</v>
      </c>
      <c r="L601" s="6">
        <f>'1'!L601</f>
        <v>9.101660279409983E-2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6.5661426966761999E-2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8.2076783708452505E-2</v>
      </c>
      <c r="I602" s="6">
        <f>'1'!I602</f>
        <v>4.9246070225071499E-2</v>
      </c>
      <c r="J602" s="6">
        <f>'1'!J602</f>
        <v>5.6786708079269901E-2</v>
      </c>
      <c r="K602" s="6">
        <f>'1'!K602</f>
        <v>7.773186398687329E-2</v>
      </c>
      <c r="L602" s="6">
        <f>'1'!L602</f>
        <v>9.1320152503586383E-2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6.5778343489230895E-2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8.2222929361538619E-2</v>
      </c>
      <c r="I603" s="6">
        <f>'1'!I603</f>
        <v>4.9333757616923171E-2</v>
      </c>
      <c r="J603" s="6">
        <f>'1'!J603</f>
        <v>5.6752637267683197E-2</v>
      </c>
      <c r="K603" s="6">
        <f>'1'!K603</f>
        <v>7.7685226529240023E-2</v>
      </c>
      <c r="L603" s="6">
        <f>'1'!L603</f>
        <v>9.148275686896902E-2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6.5629296932591299E-2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8.2036621165739121E-2</v>
      </c>
      <c r="I604" s="6">
        <f>'1'!I604</f>
        <v>4.9221972699443478E-2</v>
      </c>
      <c r="J604" s="6">
        <f>'1'!J604</f>
        <v>5.61585613586357E-2</v>
      </c>
      <c r="K604" s="6">
        <f>'1'!K604</f>
        <v>7.6872032221595069E-2</v>
      </c>
      <c r="L604" s="6">
        <f>'1'!L604</f>
        <v>9.127546691334025E-2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6.5429001109634399E-2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8.1786251387042999E-2</v>
      </c>
      <c r="I605" s="6">
        <f>'1'!I605</f>
        <v>4.9071750832225799E-2</v>
      </c>
      <c r="J605" s="6">
        <f>'1'!J605</f>
        <v>5.5846696668108597E-2</v>
      </c>
      <c r="K605" s="6">
        <f>'1'!K605</f>
        <v>7.6445139652430438E-2</v>
      </c>
      <c r="L605" s="6">
        <f>'1'!L605</f>
        <v>9.0996900851906426E-2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6.5887938386253994E-2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8.2359922982817496E-2</v>
      </c>
      <c r="I606" s="6">
        <f>'1'!I606</f>
        <v>4.9415953789690492E-2</v>
      </c>
      <c r="J606" s="6">
        <f>'1'!J606</f>
        <v>5.5900709559620301E-2</v>
      </c>
      <c r="K606" s="6">
        <f>'1'!K606</f>
        <v>7.6519074607960258E-2</v>
      </c>
      <c r="L606" s="6">
        <f>'1'!L606</f>
        <v>9.1635178513945315E-2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6.5426611668266896E-2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8.1783264585333623E-2</v>
      </c>
      <c r="I607" s="6">
        <f>'1'!I607</f>
        <v>4.9069958751200168E-2</v>
      </c>
      <c r="J607" s="6">
        <f>'1'!J607</f>
        <v>5.5769878609626303E-2</v>
      </c>
      <c r="K607" s="6">
        <f>'1'!K607</f>
        <v>7.633998809362999E-2</v>
      </c>
      <c r="L607" s="6">
        <f>'1'!L607</f>
        <v>9.0993577680903923E-2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6.5152147048546105E-2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8.1440183810682631E-2</v>
      </c>
      <c r="I608" s="6">
        <f>'1'!I608</f>
        <v>4.8864110286409579E-2</v>
      </c>
      <c r="J608" s="6">
        <f>'1'!J608</f>
        <v>5.5680977475564698E-2</v>
      </c>
      <c r="K608" s="6">
        <f>'1'!K608</f>
        <v>7.6218296749037365E-2</v>
      </c>
      <c r="L608" s="6">
        <f>'1'!L608</f>
        <v>9.061185964510142E-2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6.5727545004881496E-2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8.2159431256101867E-2</v>
      </c>
      <c r="I609" s="6">
        <f>'1'!I609</f>
        <v>4.9295658753661126E-2</v>
      </c>
      <c r="J609" s="6">
        <f>'1'!J609</f>
        <v>5.5763936792185699E-2</v>
      </c>
      <c r="K609" s="6">
        <f>'1'!K609</f>
        <v>7.6331854701842547E-2</v>
      </c>
      <c r="L609" s="6">
        <f>'1'!L609</f>
        <v>9.1412107698641276E-2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6.6308596816843104E-2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8.2885746021053877E-2</v>
      </c>
      <c r="I610" s="6">
        <f>'1'!I610</f>
        <v>4.9731447612632332E-2</v>
      </c>
      <c r="J610" s="6">
        <f>'1'!J610</f>
        <v>5.5450218891973699E-2</v>
      </c>
      <c r="K610" s="6">
        <f>'1'!K610</f>
        <v>7.5902425386878802E-2</v>
      </c>
      <c r="L610" s="6">
        <f>'1'!L610</f>
        <v>9.2220218983028665E-2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6.5321410046270803E-2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8.16517625578385E-2</v>
      </c>
      <c r="I611" s="6">
        <f>'1'!I611</f>
        <v>4.8991057534703106E-2</v>
      </c>
      <c r="J611" s="6">
        <f>'1'!J611</f>
        <v>5.50770986715447E-2</v>
      </c>
      <c r="K611" s="6">
        <f>'1'!K611</f>
        <v>7.5391683855873831E-2</v>
      </c>
      <c r="L611" s="6">
        <f>'1'!L611</f>
        <v>9.0847266085068962E-2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6.5102884728641203E-2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8.137860591080151E-2</v>
      </c>
      <c r="I612" s="6">
        <f>'1'!I612</f>
        <v>4.8827163546480902E-2</v>
      </c>
      <c r="J612" s="6">
        <f>'1'!J612</f>
        <v>5.5348931901527898E-2</v>
      </c>
      <c r="K612" s="6">
        <f>'1'!K612</f>
        <v>7.5763779798302303E-2</v>
      </c>
      <c r="L612" s="6">
        <f>'1'!L612</f>
        <v>9.0543346931104621E-2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6.4765730768353694E-2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8.0957163460442114E-2</v>
      </c>
      <c r="I613" s="6">
        <f>'1'!I613</f>
        <v>4.8574298076265274E-2</v>
      </c>
      <c r="J613" s="6">
        <f>'1'!J613</f>
        <v>5.5223232382049202E-2</v>
      </c>
      <c r="K613" s="6">
        <f>'1'!K613</f>
        <v>7.5591717386484125E-2</v>
      </c>
      <c r="L613" s="6">
        <f>'1'!L613</f>
        <v>9.0074442240893893E-2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6.4619197559262403E-2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8.0773996949077997E-2</v>
      </c>
      <c r="I614" s="6">
        <f>'1'!I614</f>
        <v>4.8464398169446803E-2</v>
      </c>
      <c r="J614" s="6">
        <f>'1'!J614</f>
        <v>5.4554194085851299E-2</v>
      </c>
      <c r="K614" s="6">
        <f>'1'!K614</f>
        <v>7.4675911635436382E-2</v>
      </c>
      <c r="L614" s="6">
        <f>'1'!L614</f>
        <v>8.9870647781662441E-2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6.4106054219336503E-2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8.0132567774170632E-2</v>
      </c>
      <c r="I615" s="6">
        <f>'1'!I615</f>
        <v>4.8079540664502374E-2</v>
      </c>
      <c r="J615" s="6">
        <f>'1'!J615</f>
        <v>5.4606405436500798E-2</v>
      </c>
      <c r="K615" s="6">
        <f>'1'!K615</f>
        <v>7.4747380571469665E-2</v>
      </c>
      <c r="L615" s="6">
        <f>'1'!L615</f>
        <v>8.9156981779826186E-2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6.3460611571186806E-2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7.9325764463983511E-2</v>
      </c>
      <c r="I616" s="6">
        <f>'1'!I616</f>
        <v>4.7595458678390101E-2</v>
      </c>
      <c r="J616" s="6">
        <f>'1'!J616</f>
        <v>5.4186209666826697E-2</v>
      </c>
      <c r="K616" s="6">
        <f>'1'!K616</f>
        <v>7.4172200189987214E-2</v>
      </c>
      <c r="L616" s="6">
        <f>'1'!L616</f>
        <v>8.8259317446530691E-2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6.3223754541327698E-2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7.9029693176659616E-2</v>
      </c>
      <c r="I617" s="6">
        <f>'1'!I617</f>
        <v>4.7417815905995774E-2</v>
      </c>
      <c r="J617" s="6">
        <f>'1'!J617</f>
        <v>5.4309436139444799E-2</v>
      </c>
      <c r="K617" s="6">
        <f>'1'!K617</f>
        <v>7.4340877398670652E-2</v>
      </c>
      <c r="L617" s="6">
        <f>'1'!L617</f>
        <v>8.7929903038597865E-2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6.3045012628938205E-2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7.8806265786172752E-2</v>
      </c>
      <c r="I618" s="6">
        <f>'1'!I618</f>
        <v>4.7283759471703657E-2</v>
      </c>
      <c r="J618" s="6">
        <f>'1'!J618</f>
        <v>5.4560436798400697E-2</v>
      </c>
      <c r="K618" s="6">
        <f>'1'!K618</f>
        <v>7.4684456904201071E-2</v>
      </c>
      <c r="L618" s="6">
        <f>'1'!L618</f>
        <v>8.7681313578206549E-2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6.30420139070582E-2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7.8802517383822754E-2</v>
      </c>
      <c r="I619" s="6">
        <f>'1'!I619</f>
        <v>4.7281510430293647E-2</v>
      </c>
      <c r="J619" s="6">
        <f>'1'!J619</f>
        <v>5.42227273149909E-2</v>
      </c>
      <c r="K619" s="6">
        <f>'1'!K619</f>
        <v>7.4222186973096002E-2</v>
      </c>
      <c r="L619" s="6">
        <f>'1'!L619</f>
        <v>8.7677143036199653E-2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6.2996354505393704E-2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7.8745443131742129E-2</v>
      </c>
      <c r="I620" s="6">
        <f>'1'!I620</f>
        <v>4.7247265879045278E-2</v>
      </c>
      <c r="J620" s="6">
        <f>'1'!J620</f>
        <v>5.4362061049388503E-2</v>
      </c>
      <c r="K620" s="6">
        <f>'1'!K620</f>
        <v>7.4412912430818587E-2</v>
      </c>
      <c r="L620" s="6">
        <f>'1'!L620</f>
        <v>8.7613641164311681E-2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6.2998835219435001E-2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7.8748544024293751E-2</v>
      </c>
      <c r="I621" s="6">
        <f>'1'!I621</f>
        <v>4.7249126414576251E-2</v>
      </c>
      <c r="J621" s="6">
        <f>'1'!J621</f>
        <v>5.43590679274987E-2</v>
      </c>
      <c r="K621" s="6">
        <f>'1'!K621</f>
        <v>7.4408815328670858E-2</v>
      </c>
      <c r="L621" s="6">
        <f>'1'!L621</f>
        <v>8.7617091274902248E-2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6.3062918411847302E-2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7.8828648014809127E-2</v>
      </c>
      <c r="I622" s="6">
        <f>'1'!I622</f>
        <v>4.7297188808885476E-2</v>
      </c>
      <c r="J622" s="6">
        <f>'1'!J622</f>
        <v>5.4138847979485497E-2</v>
      </c>
      <c r="K622" s="6">
        <f>'1'!K622</f>
        <v>7.410736966250786E-2</v>
      </c>
      <c r="L622" s="6">
        <f>'1'!L622</f>
        <v>8.7706216461093681E-2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6.2728664658989394E-2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7.8410830823736746E-2</v>
      </c>
      <c r="I623" s="6">
        <f>'1'!I623</f>
        <v>4.7046498494242042E-2</v>
      </c>
      <c r="J623" s="6">
        <f>'1'!J623</f>
        <v>5.4722772175832497E-2</v>
      </c>
      <c r="K623" s="6">
        <f>'1'!K623</f>
        <v>7.4906667909304087E-2</v>
      </c>
      <c r="L623" s="6">
        <f>'1'!L623</f>
        <v>8.7241345301633022E-2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6.1851053818428099E-2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7.7313817273035129E-2</v>
      </c>
      <c r="I624" s="6">
        <f>'1'!I624</f>
        <v>4.6388290363821076E-2</v>
      </c>
      <c r="J624" s="6">
        <f>'1'!J624</f>
        <v>5.52531243059496E-2</v>
      </c>
      <c r="K624" s="6">
        <f>'1'!K624</f>
        <v>7.5632634619433925E-2</v>
      </c>
      <c r="L624" s="6">
        <f>'1'!L624</f>
        <v>8.6020787669837603E-2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6.1689570506879503E-2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7.7111963133599373E-2</v>
      </c>
      <c r="I625" s="6">
        <f>'1'!I625</f>
        <v>4.6267177880159625E-2</v>
      </c>
      <c r="J625" s="6">
        <f>'1'!J625</f>
        <v>5.49246015174399E-2</v>
      </c>
      <c r="K625" s="6">
        <f>'1'!K625</f>
        <v>7.5182939795120862E-2</v>
      </c>
      <c r="L625" s="6">
        <f>'1'!L625</f>
        <v>8.5796201008861345E-2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6.1975413174616599E-2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7.746926646827075E-2</v>
      </c>
      <c r="I626" s="6">
        <f>'1'!I626</f>
        <v>4.6481559880962448E-2</v>
      </c>
      <c r="J626" s="6">
        <f>'1'!J626</f>
        <v>5.4703891738053803E-2</v>
      </c>
      <c r="K626" s="6">
        <f>'1'!K626</f>
        <v>7.4880823628642887E-2</v>
      </c>
      <c r="L626" s="6">
        <f>'1'!L626</f>
        <v>8.6193743328844691E-2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6.2693459165897802E-2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7.8366823957372253E-2</v>
      </c>
      <c r="I627" s="6">
        <f>'1'!I627</f>
        <v>4.7020094374423352E-2</v>
      </c>
      <c r="J627" s="6">
        <f>'1'!J627</f>
        <v>5.4531269614203001E-2</v>
      </c>
      <c r="K627" s="6">
        <f>'1'!K627</f>
        <v>7.4644531723263116E-2</v>
      </c>
      <c r="L627" s="6">
        <f>'1'!L627</f>
        <v>8.7192382445560518E-2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6.2900555536631805E-2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7.862569442078976E-2</v>
      </c>
      <c r="I628" s="6">
        <f>'1'!I628</f>
        <v>4.7175416652473851E-2</v>
      </c>
      <c r="J628" s="6">
        <f>'1'!J628</f>
        <v>5.4058059426792801E-2</v>
      </c>
      <c r="K628" s="6">
        <f>'1'!K628</f>
        <v>7.3996783136153169E-2</v>
      </c>
      <c r="L628" s="6">
        <f>'1'!L628</f>
        <v>8.7480406526547094E-2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6.2298644664744302E-2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7.7873305830930384E-2</v>
      </c>
      <c r="I629" s="6">
        <f>'1'!I629</f>
        <v>4.6723983498558226E-2</v>
      </c>
      <c r="J629" s="6">
        <f>'1'!J629</f>
        <v>5.3610546883879298E-2</v>
      </c>
      <c r="K629" s="6">
        <f>'1'!K629</f>
        <v>7.33842104885256E-2</v>
      </c>
      <c r="L629" s="6">
        <f>'1'!L629</f>
        <v>8.6643285020763225E-2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6.2053157480586797E-2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7.7566446850733495E-2</v>
      </c>
      <c r="I630" s="6">
        <f>'1'!I630</f>
        <v>4.65398681104401E-2</v>
      </c>
      <c r="J630" s="6">
        <f>'1'!J630</f>
        <v>5.4104928752939901E-2</v>
      </c>
      <c r="K630" s="6">
        <f>'1'!K630</f>
        <v>7.4060939700399453E-2</v>
      </c>
      <c r="L630" s="6">
        <f>'1'!L630</f>
        <v>8.6301868025572312E-2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6.2362224027640502E-2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7.7952780034550626E-2</v>
      </c>
      <c r="I631" s="6">
        <f>'1'!I631</f>
        <v>4.6771668020730378E-2</v>
      </c>
      <c r="J631" s="6">
        <f>'1'!J631</f>
        <v>5.4119608184088001E-2</v>
      </c>
      <c r="K631" s="6">
        <f>'1'!K631</f>
        <v>7.4081033479102318E-2</v>
      </c>
      <c r="L631" s="6">
        <f>'1'!L631</f>
        <v>8.6731709494369327E-2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6.2184048281411802E-2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7.7730060351764746E-2</v>
      </c>
      <c r="I632" s="6">
        <f>'1'!I632</f>
        <v>4.6638036211058852E-2</v>
      </c>
      <c r="J632" s="6">
        <f>'1'!J632</f>
        <v>5.3734113798172597E-2</v>
      </c>
      <c r="K632" s="6">
        <f>'1'!K632</f>
        <v>7.3553353707070973E-2</v>
      </c>
      <c r="L632" s="6">
        <f>'1'!L632</f>
        <v>8.648390744269778E-2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6.1541394138842298E-2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7.6926742673552873E-2</v>
      </c>
      <c r="I633" s="6">
        <f>'1'!I633</f>
        <v>4.6156045604131724E-2</v>
      </c>
      <c r="J633" s="6">
        <f>'1'!J633</f>
        <v>5.44422505052094E-2</v>
      </c>
      <c r="K633" s="6">
        <f>'1'!K633</f>
        <v>7.4522678889975727E-2</v>
      </c>
      <c r="L633" s="6">
        <f>'1'!L633</f>
        <v>8.5590121288214471E-2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6.1547113096090698E-2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7.6933891370113375E-2</v>
      </c>
      <c r="I634" s="6">
        <f>'1'!I634</f>
        <v>4.6160334822068022E-2</v>
      </c>
      <c r="J634" s="6">
        <f>'1'!J634</f>
        <v>5.4212426148173502E-2</v>
      </c>
      <c r="K634" s="6">
        <f>'1'!K634</f>
        <v>7.4208086333614698E-2</v>
      </c>
      <c r="L634" s="6">
        <f>'1'!L634</f>
        <v>8.5598075060653048E-2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6.1868490841437397E-2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7.7335613551796745E-2</v>
      </c>
      <c r="I635" s="6">
        <f>'1'!I635</f>
        <v>4.640136813107805E-2</v>
      </c>
      <c r="J635" s="6">
        <f>'1'!J635</f>
        <v>5.4361430751523498E-2</v>
      </c>
      <c r="K635" s="6">
        <f>'1'!K635</f>
        <v>7.4412049654482879E-2</v>
      </c>
      <c r="L635" s="6">
        <f>'1'!L635</f>
        <v>8.6045038614021685E-2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6.1516591457093199E-2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7.6895739321366494E-2</v>
      </c>
      <c r="I636" s="6">
        <f>'1'!I636</f>
        <v>4.6137443592819898E-2</v>
      </c>
      <c r="J636" s="6">
        <f>'1'!J636</f>
        <v>5.4762495304826103E-2</v>
      </c>
      <c r="K636" s="6">
        <f>'1'!K636</f>
        <v>7.4961042479771423E-2</v>
      </c>
      <c r="L636" s="6">
        <f>'1'!L636</f>
        <v>8.555562638329911E-2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6.2090343923237097E-2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7.7612929904046377E-2</v>
      </c>
      <c r="I637" s="6">
        <f>'1'!I637</f>
        <v>4.6567757942427825E-2</v>
      </c>
      <c r="J637" s="6">
        <f>'1'!J637</f>
        <v>5.49358137915009E-2</v>
      </c>
      <c r="K637" s="6">
        <f>'1'!K637</f>
        <v>7.5198287593783122E-2</v>
      </c>
      <c r="L637" s="6">
        <f>'1'!L637</f>
        <v>8.6353585933189675E-2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6.2694072841738599E-2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7.8367591052173252E-2</v>
      </c>
      <c r="I638" s="6">
        <f>'1'!I638</f>
        <v>4.7020554631303946E-2</v>
      </c>
      <c r="J638" s="6">
        <f>'1'!J638</f>
        <v>5.4913699477587501E-2</v>
      </c>
      <c r="K638" s="6">
        <f>'1'!K638</f>
        <v>7.5168016657160427E-2</v>
      </c>
      <c r="L638" s="6">
        <f>'1'!L638</f>
        <v>8.719323592946969E-2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6.2762674388745304E-2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7.8453342985931623E-2</v>
      </c>
      <c r="I639" s="6">
        <f>'1'!I639</f>
        <v>4.7072005791558978E-2</v>
      </c>
      <c r="J639" s="6">
        <f>'1'!J639</f>
        <v>5.5240370833930803E-2</v>
      </c>
      <c r="K639" s="6">
        <f>'1'!K639</f>
        <v>7.5615177168811123E-2</v>
      </c>
      <c r="L639" s="6">
        <f>'1'!L639</f>
        <v>8.7288645122111902E-2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6.3231195088950906E-2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7.9038993861188636E-2</v>
      </c>
      <c r="I640" s="6">
        <f>'1'!I640</f>
        <v>4.7423396316713176E-2</v>
      </c>
      <c r="J640" s="6">
        <f>'1'!J640</f>
        <v>5.57823651061089E-2</v>
      </c>
      <c r="K640" s="6">
        <f>'1'!K640</f>
        <v>7.6357080097711347E-2</v>
      </c>
      <c r="L640" s="6">
        <f>'1'!L640</f>
        <v>8.794025115278073E-2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6.2704136396352098E-2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7.8380170495440118E-2</v>
      </c>
      <c r="I641" s="6">
        <f>'1'!I641</f>
        <v>4.7028102297264077E-2</v>
      </c>
      <c r="J641" s="6">
        <f>'1'!J641</f>
        <v>5.58286093795195E-2</v>
      </c>
      <c r="K641" s="6">
        <f>'1'!K641</f>
        <v>7.6420381065358686E-2</v>
      </c>
      <c r="L641" s="6">
        <f>'1'!L641</f>
        <v>8.7207232051462261E-2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6.28347206623944E-2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7.8543400827992993E-2</v>
      </c>
      <c r="I642" s="6">
        <f>'1'!I642</f>
        <v>4.71260404967958E-2</v>
      </c>
      <c r="J642" s="6">
        <f>'1'!J642</f>
        <v>5.61187226161102E-2</v>
      </c>
      <c r="K642" s="6">
        <f>'1'!K642</f>
        <v>7.6817499394809655E-2</v>
      </c>
      <c r="L642" s="6">
        <f>'1'!L642</f>
        <v>8.7388845148228922E-2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6.2644335442698595E-2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7.8305419303373244E-2</v>
      </c>
      <c r="I643" s="6">
        <f>'1'!I643</f>
        <v>4.6983251582023947E-2</v>
      </c>
      <c r="J643" s="6">
        <f>'1'!J643</f>
        <v>5.5881248019428502E-2</v>
      </c>
      <c r="K643" s="6">
        <f>'1'!K643</f>
        <v>7.6492434891619374E-2</v>
      </c>
      <c r="L643" s="6">
        <f>'1'!L643</f>
        <v>8.7124062488146761E-2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6.1824961325969499E-2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7.728120165746187E-2</v>
      </c>
      <c r="I644" s="6">
        <f>'1'!I644</f>
        <v>4.6368720994477128E-2</v>
      </c>
      <c r="J644" s="6">
        <f>'1'!J644</f>
        <v>5.5926661438872399E-2</v>
      </c>
      <c r="K644" s="6">
        <f>'1'!K644</f>
        <v>7.6554598553905701E-2</v>
      </c>
      <c r="L644" s="6">
        <f>'1'!L644</f>
        <v>8.5984498930762168E-2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6.1531709439273601E-2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7.6914636799091995E-2</v>
      </c>
      <c r="I645" s="6">
        <f>'1'!I645</f>
        <v>4.6148782079455199E-2</v>
      </c>
      <c r="J645" s="6">
        <f>'1'!J645</f>
        <v>5.6913817996808398E-2</v>
      </c>
      <c r="K645" s="6">
        <f>'1'!K645</f>
        <v>7.7905857006642862E-2</v>
      </c>
      <c r="L645" s="6">
        <f>'1'!L645</f>
        <v>8.5576652067662615E-2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6.2494750425944601E-2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7.8118438032430751E-2</v>
      </c>
      <c r="I646" s="6">
        <f>'1'!I646</f>
        <v>4.6871062819458451E-2</v>
      </c>
      <c r="J646" s="6">
        <f>'1'!J646</f>
        <v>5.76979644843525E-2</v>
      </c>
      <c r="K646" s="6">
        <f>'1'!K646</f>
        <v>7.8979227345886277E-2</v>
      </c>
      <c r="L646" s="6">
        <f>'1'!L646</f>
        <v>8.6916023656624861E-2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6.2649123008937893E-2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7.8311403761172363E-2</v>
      </c>
      <c r="I647" s="6">
        <f>'1'!I647</f>
        <v>4.6986842256703423E-2</v>
      </c>
      <c r="J647" s="6">
        <f>'1'!J647</f>
        <v>5.81753526333052E-2</v>
      </c>
      <c r="K647" s="6">
        <f>'1'!K647</f>
        <v>7.9632694889937891E-2</v>
      </c>
      <c r="L647" s="6">
        <f>'1'!L647</f>
        <v>8.7130720906936771E-2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6.24377244295568E-2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7.8047155536945995E-2</v>
      </c>
      <c r="I648" s="6">
        <f>'1'!I648</f>
        <v>4.6828293322167598E-2</v>
      </c>
      <c r="J648" s="6">
        <f>'1'!J648</f>
        <v>5.8744693060733599E-2</v>
      </c>
      <c r="K648" s="6">
        <f>'1'!K648</f>
        <v>8.0412030304227347E-2</v>
      </c>
      <c r="L648" s="6">
        <f>'1'!L648</f>
        <v>8.6836713429488926E-2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6.31635820974005E-2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7.8954477621750618E-2</v>
      </c>
      <c r="I649" s="6">
        <f>'1'!I649</f>
        <v>4.7372686573050375E-2</v>
      </c>
      <c r="J649" s="6">
        <f>'1'!J649</f>
        <v>5.8773912695744897E-2</v>
      </c>
      <c r="K649" s="6">
        <f>'1'!K649</f>
        <v>8.0452027281887578E-2</v>
      </c>
      <c r="L649" s="6">
        <f>'1'!L649</f>
        <v>8.7846216816567901E-2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6.3349763790599006E-2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7.9187204738248751E-2</v>
      </c>
      <c r="I650" s="6">
        <f>'1'!I650</f>
        <v>4.7512322842949255E-2</v>
      </c>
      <c r="J650" s="6">
        <f>'1'!J650</f>
        <v>5.8122739795412E-2</v>
      </c>
      <c r="K650" s="6">
        <f>'1'!K650</f>
        <v>7.9560676382484194E-2</v>
      </c>
      <c r="L650" s="6">
        <f>'1'!L650</f>
        <v>8.8105153324677443E-2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6.2435104201562001E-2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7.8043880251952497E-2</v>
      </c>
      <c r="I651" s="6">
        <f>'1'!I651</f>
        <v>4.6826328151171499E-2</v>
      </c>
      <c r="J651" s="6">
        <f>'1'!J651</f>
        <v>5.8384161481330701E-2</v>
      </c>
      <c r="K651" s="6">
        <f>'1'!K651</f>
        <v>7.9918520596744425E-2</v>
      </c>
      <c r="L651" s="6">
        <f>'1'!L651</f>
        <v>8.6833069286631662E-2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6.3049686630556601E-2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7.8812108288195751E-2</v>
      </c>
      <c r="I652" s="6">
        <f>'1'!I652</f>
        <v>4.728726497291745E-2</v>
      </c>
      <c r="J652" s="6">
        <f>'1'!J652</f>
        <v>5.8415125432375099E-2</v>
      </c>
      <c r="K652" s="6">
        <f>'1'!K652</f>
        <v>7.9960905262320039E-2</v>
      </c>
      <c r="L652" s="6">
        <f>'1'!L652</f>
        <v>8.7687814054366015E-2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6.2734714770059596E-2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7.8418393462574496E-2</v>
      </c>
      <c r="I653" s="6">
        <f>'1'!I653</f>
        <v>4.7051036077544697E-2</v>
      </c>
      <c r="J653" s="6">
        <f>'1'!J653</f>
        <v>5.93415586405317E-2</v>
      </c>
      <c r="K653" s="6">
        <f>'1'!K653</f>
        <v>8.1229043222154337E-2</v>
      </c>
      <c r="L653" s="6">
        <f>'1'!L653</f>
        <v>8.724975963393003E-2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6.3206378048391104E-2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7.9007972560488887E-2</v>
      </c>
      <c r="I654" s="6">
        <f>'1'!I654</f>
        <v>4.7404783536293328E-2</v>
      </c>
      <c r="J654" s="6">
        <f>'1'!J654</f>
        <v>6.0452641620778499E-2</v>
      </c>
      <c r="K654" s="6">
        <f>'1'!K654</f>
        <v>8.2749937002052854E-2</v>
      </c>
      <c r="L654" s="6">
        <f>'1'!L654</f>
        <v>8.7905736278016344E-2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6.38833473326407E-2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7.9854184165800868E-2</v>
      </c>
      <c r="I655" s="6">
        <f>'1'!I655</f>
        <v>4.7912510499480525E-2</v>
      </c>
      <c r="J655" s="6">
        <f>'1'!J655</f>
        <v>6.0155660273199699E-2</v>
      </c>
      <c r="K655" s="6">
        <f>'1'!K655</f>
        <v>8.2343417334027558E-2</v>
      </c>
      <c r="L655" s="6">
        <f>'1'!L655</f>
        <v>8.8847247011695801E-2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6.2529722444386704E-2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7.816215305548338E-2</v>
      </c>
      <c r="I656" s="6">
        <f>'1'!I656</f>
        <v>4.6897291833290028E-2</v>
      </c>
      <c r="J656" s="6">
        <f>'1'!J656</f>
        <v>5.9448196773736202E-2</v>
      </c>
      <c r="K656" s="6">
        <f>'1'!K656</f>
        <v>8.1375013663943202E-2</v>
      </c>
      <c r="L656" s="6">
        <f>'1'!L656</f>
        <v>8.6964661802413371E-2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6.1760200690407399E-2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7.7200250863009245E-2</v>
      </c>
      <c r="I657" s="6">
        <f>'1'!I657</f>
        <v>4.6320150517805553E-2</v>
      </c>
      <c r="J657" s="6">
        <f>'1'!J657</f>
        <v>6.0272398635703002E-2</v>
      </c>
      <c r="K657" s="6">
        <f>'1'!K657</f>
        <v>8.2503213364174086E-2</v>
      </c>
      <c r="L657" s="6">
        <f>'1'!L657</f>
        <v>8.589443157479755E-2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6.0781451937256398E-2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7.597681492157049E-2</v>
      </c>
      <c r="I658" s="6">
        <f>'1'!I658</f>
        <v>4.5586088952942298E-2</v>
      </c>
      <c r="J658" s="6">
        <f>'1'!J658</f>
        <v>5.93694184768018E-2</v>
      </c>
      <c r="K658" s="6">
        <f>'1'!K658</f>
        <v>8.1267178854186772E-2</v>
      </c>
      <c r="L658" s="6">
        <f>'1'!L658</f>
        <v>8.4533214045277694E-2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6.0835600696628002E-2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7.6044500870785001E-2</v>
      </c>
      <c r="I659" s="6">
        <f>'1'!I659</f>
        <v>4.5626700522471003E-2</v>
      </c>
      <c r="J659" s="6">
        <f>'1'!J659</f>
        <v>6.0273837910233899E-2</v>
      </c>
      <c r="K659" s="6">
        <f>'1'!K659</f>
        <v>8.2505183499366974E-2</v>
      </c>
      <c r="L659" s="6">
        <f>'1'!L659</f>
        <v>8.4608522688298771E-2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6.1503374943087601E-2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7.6879218678859496E-2</v>
      </c>
      <c r="I660" s="6">
        <f>'1'!I660</f>
        <v>4.6127531207315699E-2</v>
      </c>
      <c r="J660" s="6">
        <f>'1'!J660</f>
        <v>5.8849959523604098E-2</v>
      </c>
      <c r="K660" s="6">
        <f>'1'!K660</f>
        <v>8.0556123150088504E-2</v>
      </c>
      <c r="L660" s="6">
        <f>'1'!L660</f>
        <v>8.5537245209902316E-2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6.3441992795000304E-2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7.9302490993750377E-2</v>
      </c>
      <c r="I661" s="6">
        <f>'1'!I661</f>
        <v>4.7581494596250232E-2</v>
      </c>
      <c r="J661" s="6">
        <f>'1'!J661</f>
        <v>5.7357947384603099E-2</v>
      </c>
      <c r="K661" s="6">
        <f>'1'!K661</f>
        <v>7.8513798659404971E-2</v>
      </c>
      <c r="L661" s="6">
        <f>'1'!L661</f>
        <v>8.8233422951705873E-2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6.2021158932996E-2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7.7526448666245001E-2</v>
      </c>
      <c r="I662" s="6">
        <f>'1'!I662</f>
        <v>4.6515869199746998E-2</v>
      </c>
      <c r="J662" s="6">
        <f>'1'!J662</f>
        <v>5.8107137934722101E-2</v>
      </c>
      <c r="K662" s="6">
        <f>'1'!K662</f>
        <v>7.9539319946196382E-2</v>
      </c>
      <c r="L662" s="6">
        <f>'1'!L662</f>
        <v>8.6257365303336858E-2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5.9745376423614403E-2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7.4681720529518006E-2</v>
      </c>
      <c r="I663" s="6">
        <f>'1'!I663</f>
        <v>4.4809032317710801E-2</v>
      </c>
      <c r="J663" s="6">
        <f>'1'!J663</f>
        <v>5.83502243953129E-2</v>
      </c>
      <c r="K663" s="6">
        <f>'1'!K663</f>
        <v>7.9872066187892901E-2</v>
      </c>
      <c r="L663" s="6">
        <f>'1'!L663</f>
        <v>8.3092267993969474E-2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5.9278841710398197E-2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7.409855213799775E-2</v>
      </c>
      <c r="I664" s="6">
        <f>'1'!I664</f>
        <v>4.4459131282798645E-2</v>
      </c>
      <c r="J664" s="6">
        <f>'1'!J664</f>
        <v>5.5575388448905902E-2</v>
      </c>
      <c r="K664" s="6">
        <f>'1'!K664</f>
        <v>7.6073762365264128E-2</v>
      </c>
      <c r="L664" s="6">
        <f>'1'!L664</f>
        <v>8.2443424020769082E-2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6.0286529974017497E-2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7.5358162467521875E-2</v>
      </c>
      <c r="I665" s="6">
        <f>'1'!I665</f>
        <v>4.5214897480513119E-2</v>
      </c>
      <c r="J665" s="6">
        <f>'1'!J665</f>
        <v>5.3052728241266403E-2</v>
      </c>
      <c r="K665" s="6">
        <f>'1'!K665</f>
        <v>7.2620646543307993E-2</v>
      </c>
      <c r="L665" s="6">
        <f>'1'!L665</f>
        <v>8.3844889845695048E-2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6.0131352809739802E-2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7.5164191012174753E-2</v>
      </c>
      <c r="I666" s="6">
        <f>'1'!I666</f>
        <v>4.5098514607304852E-2</v>
      </c>
      <c r="J666" s="6">
        <f>'1'!J666</f>
        <v>5.4080202373164202E-2</v>
      </c>
      <c r="K666" s="6">
        <f>'1'!K666</f>
        <v>7.4027093266002694E-2</v>
      </c>
      <c r="L666" s="6">
        <f>'1'!L666</f>
        <v>8.3629073605300405E-2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6.2766177047118399E-2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7.8457721308897999E-2</v>
      </c>
      <c r="I667" s="6">
        <f>'1'!I667</f>
        <v>4.7074632785338799E-2</v>
      </c>
      <c r="J667" s="6">
        <f>'1'!J667</f>
        <v>5.4160365931241003E-2</v>
      </c>
      <c r="K667" s="6">
        <f>'1'!K667</f>
        <v>7.4136824275316204E-2</v>
      </c>
      <c r="L667" s="6">
        <f>'1'!L667</f>
        <v>8.7293516525484866E-2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6.1461874705880097E-2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7.6827343382350116E-2</v>
      </c>
      <c r="I668" s="6">
        <f>'1'!I668</f>
        <v>4.6096406029410071E-2</v>
      </c>
      <c r="J668" s="6">
        <f>'1'!J668</f>
        <v>5.2431629504473103E-2</v>
      </c>
      <c r="K668" s="6">
        <f>'1'!K668</f>
        <v>7.1770462333590426E-2</v>
      </c>
      <c r="L668" s="6">
        <f>'1'!L668</f>
        <v>8.547952779245048E-2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5.9911135799584903E-2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7.4888919749481128E-2</v>
      </c>
      <c r="I669" s="6">
        <f>'1'!I669</f>
        <v>4.4933351849688677E-2</v>
      </c>
      <c r="J669" s="6">
        <f>'1'!J669</f>
        <v>5.1925462604736898E-2</v>
      </c>
      <c r="K669" s="6">
        <f>'1'!K669</f>
        <v>7.1077601311429595E-2</v>
      </c>
      <c r="L669" s="6">
        <f>'1'!L669</f>
        <v>8.3322801690719428E-2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5.9378049664768701E-2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7.4222562080960869E-2</v>
      </c>
      <c r="I670" s="6">
        <f>'1'!I670</f>
        <v>4.4533537248576525E-2</v>
      </c>
      <c r="J670" s="6">
        <f>'1'!J670</f>
        <v>5.0631178685284897E-2</v>
      </c>
      <c r="K670" s="6">
        <f>'1'!K670</f>
        <v>6.9305934930508198E-2</v>
      </c>
      <c r="L670" s="6">
        <f>'1'!L670</f>
        <v>8.2581399784336776E-2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6.0566794744317198E-2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7.5708493430396498E-2</v>
      </c>
      <c r="I671" s="6">
        <f>'1'!I671</f>
        <v>4.5425096058237899E-2</v>
      </c>
      <c r="J671" s="6">
        <f>'1'!J671</f>
        <v>4.6614459694122097E-2</v>
      </c>
      <c r="K671" s="6">
        <f>'1'!K671</f>
        <v>6.3807693090908821E-2</v>
      </c>
      <c r="L671" s="6">
        <f>'1'!L671</f>
        <v>8.4234674575443716E-2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5.8891297434441298E-2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7.3614121793051629E-2</v>
      </c>
      <c r="I672" s="6">
        <f>'1'!I672</f>
        <v>4.4168473075830973E-2</v>
      </c>
      <c r="J672" s="6">
        <f>'1'!J672</f>
        <v>4.2508916091987099E-2</v>
      </c>
      <c r="K672" s="6">
        <f>'1'!K672</f>
        <v>5.8187864654510424E-2</v>
      </c>
      <c r="L672" s="6">
        <f>'1'!L672</f>
        <v>8.1904437830289389E-2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5.4372952840375098E-2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6.7966191050468874E-2</v>
      </c>
      <c r="I673" s="6">
        <f>'1'!I673</f>
        <v>4.0779714630281322E-2</v>
      </c>
      <c r="J673" s="6">
        <f>'1'!J673</f>
        <v>4.1409676509011097E-2</v>
      </c>
      <c r="K673" s="6">
        <f>'1'!K673</f>
        <v>5.6683182579374075E-2</v>
      </c>
      <c r="L673" s="6">
        <f>'1'!L673</f>
        <v>7.5620445287715679E-2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5.2424692985030802E-2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6.5530866231288509E-2</v>
      </c>
      <c r="I674" s="6">
        <f>'1'!I674</f>
        <v>3.9318519738773101E-2</v>
      </c>
      <c r="J674" s="6">
        <f>'1'!J674</f>
        <v>4.1521685987253497E-2</v>
      </c>
      <c r="K674" s="6">
        <f>'1'!K674</f>
        <v>5.6836505528044125E-2</v>
      </c>
      <c r="L674" s="6">
        <f>'1'!L674</f>
        <v>7.2910857706003251E-2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5.2641576699034499E-2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6.5801970873793122E-2</v>
      </c>
      <c r="I675" s="6">
        <f>'1'!I675</f>
        <v>3.9481182524275876E-2</v>
      </c>
      <c r="J675" s="6">
        <f>'1'!J675</f>
        <v>3.8386796563762697E-2</v>
      </c>
      <c r="K675" s="6">
        <f>'1'!K675</f>
        <v>5.2545346443060456E-2</v>
      </c>
      <c r="L675" s="6">
        <f>'1'!L675</f>
        <v>7.3212493761649552E-2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5.4054993587487499E-2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6.7568741984359373E-2</v>
      </c>
      <c r="I676" s="6">
        <f>'1'!I676</f>
        <v>4.0541245190615624E-2</v>
      </c>
      <c r="J676" s="6">
        <f>'1'!J676</f>
        <v>3.4730680727881102E-2</v>
      </c>
      <c r="K676" s="6">
        <f>'1'!K676</f>
        <v>4.7540712286801831E-2</v>
      </c>
      <c r="L676" s="6">
        <f>'1'!L676</f>
        <v>7.5178236082022967E-2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5.1593869592091002E-2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6.4492336990113752E-2</v>
      </c>
      <c r="I677" s="6">
        <f>'1'!I677</f>
        <v>3.8695402194068251E-2</v>
      </c>
      <c r="J677" s="6">
        <f>'1'!J677</f>
        <v>3.4987857600751501E-2</v>
      </c>
      <c r="K677" s="6">
        <f>'1'!K677</f>
        <v>4.7892746035168181E-2</v>
      </c>
      <c r="L677" s="6">
        <f>'1'!L677</f>
        <v>7.1755370802174367E-2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5.0914583629780498E-2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6.3643229537225621E-2</v>
      </c>
      <c r="I678" s="6">
        <f>'1'!I678</f>
        <v>3.8185937722335375E-2</v>
      </c>
      <c r="J678" s="6">
        <f>'1'!J678</f>
        <v>3.5006442450068002E-2</v>
      </c>
      <c r="K678" s="6">
        <f>'1'!K678</f>
        <v>4.7918185702797274E-2</v>
      </c>
      <c r="L678" s="6">
        <f>'1'!L678</f>
        <v>7.0810638094748718E-2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5.3466518607513301E-2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6.6833148259391628E-2</v>
      </c>
      <c r="I679" s="6">
        <f>'1'!I679</f>
        <v>4.0099888955634974E-2</v>
      </c>
      <c r="J679" s="6">
        <f>'1'!J679</f>
        <v>3.2650594379147302E-2</v>
      </c>
      <c r="K679" s="6">
        <f>'1'!K679</f>
        <v>4.4693408848908898E-2</v>
      </c>
      <c r="L679" s="6">
        <f>'1'!L679</f>
        <v>7.4359800854549282E-2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5.5089049840673303E-2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6.8861312300841623E-2</v>
      </c>
      <c r="I680" s="6">
        <f>'1'!I680</f>
        <v>4.1316787380504975E-2</v>
      </c>
      <c r="J680" s="6">
        <f>'1'!J680</f>
        <v>2.85165883999931E-2</v>
      </c>
      <c r="K680" s="6">
        <f>'1'!K680</f>
        <v>3.9034619999166742E-2</v>
      </c>
      <c r="L680" s="6">
        <f>'1'!L680</f>
        <v>7.6616373800017054E-2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5.4233503377891797E-2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6.7791879222364751E-2</v>
      </c>
      <c r="I681" s="6">
        <f>'1'!I681</f>
        <v>4.0675127533418849E-2</v>
      </c>
      <c r="J681" s="6">
        <f>'1'!J681</f>
        <v>2.8097485997494599E-2</v>
      </c>
      <c r="K681" s="6">
        <f>'1'!K681</f>
        <v>3.846093626137885E-2</v>
      </c>
      <c r="L681" s="6">
        <f>'1'!L681</f>
        <v>7.5426502713379542E-2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5.7209957462745098E-2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7.1512446828431372E-2</v>
      </c>
      <c r="I682" s="6">
        <f>'1'!I682</f>
        <v>4.2907468097058823E-2</v>
      </c>
      <c r="J682" s="6">
        <f>'1'!J682</f>
        <v>2.56942267039144E-2</v>
      </c>
      <c r="K682" s="6">
        <f>'1'!K682</f>
        <v>3.5171261074132688E-2</v>
      </c>
      <c r="L682" s="6">
        <f>'1'!L682</f>
        <v>7.9566075267693923E-2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4.7760491638178103E-2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5.970061454772263E-2</v>
      </c>
      <c r="I683" s="6">
        <f>'1'!I683</f>
        <v>3.5820368728633575E-2</v>
      </c>
      <c r="J683" s="6">
        <f>'1'!J683</f>
        <v>2.4921286460513101E-2</v>
      </c>
      <c r="K683" s="6">
        <f>'1'!K683</f>
        <v>3.4113230279563991E-2</v>
      </c>
      <c r="L683" s="6">
        <f>'1'!L683</f>
        <v>6.6424011501493685E-2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4.9054727547005197E-2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6.1318409433756493E-2</v>
      </c>
      <c r="I684" s="6">
        <f>'1'!I684</f>
        <v>3.6791045660253902E-2</v>
      </c>
      <c r="J684" s="6">
        <f>'1'!J684</f>
        <v>2.3134287140285099E-2</v>
      </c>
      <c r="K684" s="6">
        <f>'1'!K684</f>
        <v>3.1667115813645404E-2</v>
      </c>
      <c r="L684" s="6">
        <f>'1'!L684</f>
        <v>6.8224000110171601E-2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5.5136759303515803E-2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6.8920949129394754E-2</v>
      </c>
      <c r="I685" s="6">
        <f>'1'!I685</f>
        <v>4.1352569477636852E-2</v>
      </c>
      <c r="J685" s="6">
        <f>'1'!J685</f>
        <v>2.1945181731495199E-2</v>
      </c>
      <c r="K685" s="6">
        <f>'1'!K685</f>
        <v>3.0039421886167081E-2</v>
      </c>
      <c r="L685" s="6">
        <f>'1'!L685</f>
        <v>7.6682726842037405E-2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4.2468193077165303E-2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5.3085241346456633E-2</v>
      </c>
      <c r="I686" s="6">
        <f>'1'!I686</f>
        <v>3.1851144807873974E-2</v>
      </c>
      <c r="J686" s="6">
        <f>'1'!J686</f>
        <v>2.2716997559476301E-2</v>
      </c>
      <c r="K686" s="6">
        <f>'1'!K686</f>
        <v>3.109591353699134E-2</v>
      </c>
      <c r="L686" s="6">
        <f>'1'!L686</f>
        <v>5.9063624528319252E-2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4.2392223017312103E-2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5.2990278771640129E-2</v>
      </c>
      <c r="I687" s="6">
        <f>'1'!I687</f>
        <v>3.1794167262984077E-2</v>
      </c>
      <c r="J687" s="6">
        <f>'1'!J687</f>
        <v>2.4473882062575E-2</v>
      </c>
      <c r="K687" s="6">
        <f>'1'!K687</f>
        <v>3.3500805665002666E-2</v>
      </c>
      <c r="L687" s="6">
        <f>'1'!L687</f>
        <v>5.8957967405530665E-2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4.5084511189818703E-2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5.6355638987273381E-2</v>
      </c>
      <c r="I688" s="6">
        <f>'1'!I688</f>
        <v>3.3813383392364026E-2</v>
      </c>
      <c r="J688" s="6">
        <f>'1'!J688</f>
        <v>2.2333410789718799E-2</v>
      </c>
      <c r="K688" s="6">
        <f>'1'!K688</f>
        <v>3.0570844984464361E-2</v>
      </c>
      <c r="L688" s="6">
        <f>'1'!L688</f>
        <v>6.2702329626311518E-2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4.41397987016919E-2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5.5174748377114877E-2</v>
      </c>
      <c r="I689" s="6">
        <f>'1'!I689</f>
        <v>3.3104849026268923E-2</v>
      </c>
      <c r="J689" s="6">
        <f>'1'!J689</f>
        <v>1.6154848702833E-2</v>
      </c>
      <c r="K689" s="6">
        <f>'1'!K689</f>
        <v>2.2113387878448687E-2</v>
      </c>
      <c r="L689" s="6">
        <f>'1'!L689</f>
        <v>6.1388448821810375E-2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5.21294407505246E-2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6.5161800938155753E-2</v>
      </c>
      <c r="I690" s="6">
        <f>'1'!I690</f>
        <v>3.9097080562893446E-2</v>
      </c>
      <c r="J690" s="6">
        <f>'1'!J690</f>
        <v>1.8858884836926999E-2</v>
      </c>
      <c r="K690" s="6">
        <f>'1'!K690</f>
        <v>2.5814778152693438E-2</v>
      </c>
      <c r="L690" s="6">
        <f>'1'!L690</f>
        <v>7.2500228812790501E-2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5.4834896574668099E-2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6.8543620718335127E-2</v>
      </c>
      <c r="I691" s="6">
        <f>'1'!I691</f>
        <v>4.1126172431001071E-2</v>
      </c>
      <c r="J691" s="6">
        <f>'1'!J691</f>
        <v>2.0586153007008601E-2</v>
      </c>
      <c r="K691" s="6">
        <f>'1'!K691</f>
        <v>2.8179130287320026E-2</v>
      </c>
      <c r="L691" s="6">
        <f>'1'!L691</f>
        <v>7.6262904250495561E-2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5.4366081644623601E-2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6.7957602055779498E-2</v>
      </c>
      <c r="I692" s="6">
        <f>'1'!I692</f>
        <v>4.0774561233467704E-2</v>
      </c>
      <c r="J692" s="6">
        <f>'1'!J692</f>
        <v>2.1682003500189E-2</v>
      </c>
      <c r="K692" s="6">
        <f>'1'!K692</f>
        <v>2.9679173243973518E-2</v>
      </c>
      <c r="L692" s="6">
        <f>'1'!L692</f>
        <v>7.5610889012853941E-2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5.0513916113555803E-2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6.3142395141944752E-2</v>
      </c>
      <c r="I693" s="6">
        <f>'1'!I693</f>
        <v>3.7885437085166854E-2</v>
      </c>
      <c r="J693" s="6">
        <f>'1'!J693</f>
        <v>2.1028353039068401E-2</v>
      </c>
      <c r="K693" s="6">
        <f>'1'!K693</f>
        <v>2.8784430962595677E-2</v>
      </c>
      <c r="L693" s="6">
        <f>'1'!L693</f>
        <v>7.0253400453486464E-2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3.9876987869759802E-2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4.984623483719975E-2</v>
      </c>
      <c r="I694" s="6">
        <f>'1'!I694</f>
        <v>2.9907740902319853E-2</v>
      </c>
      <c r="J694" s="6">
        <f>'1'!J694</f>
        <v>2.3867860270612901E-2</v>
      </c>
      <c r="K694" s="6">
        <f>'1'!K694</f>
        <v>3.2671259366243439E-2</v>
      </c>
      <c r="L694" s="6">
        <f>'1'!L694</f>
        <v>5.5459845785768624E-2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4.1896246763906901E-2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5.2370308454883628E-2</v>
      </c>
      <c r="I695" s="6">
        <f>'1'!I695</f>
        <v>3.1422185072930174E-2</v>
      </c>
      <c r="J695" s="6">
        <f>'1'!J695</f>
        <v>2.4867723796106099E-2</v>
      </c>
      <c r="K695" s="6">
        <f>'1'!K695</f>
        <v>3.4039911612480003E-2</v>
      </c>
      <c r="L695" s="6">
        <f>'1'!L695</f>
        <v>5.8268176927446055E-2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4.4851893833639897E-2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5.6064867292049875E-2</v>
      </c>
      <c r="I696" s="6">
        <f>'1'!I696</f>
        <v>3.3638920375229919E-2</v>
      </c>
      <c r="J696" s="6">
        <f>'1'!J696</f>
        <v>2.5109974970003199E-2</v>
      </c>
      <c r="K696" s="6">
        <f>'1'!K696</f>
        <v>3.4371514481125673E-2</v>
      </c>
      <c r="L696" s="6">
        <f>'1'!L696</f>
        <v>6.2378811642884467E-2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4.4928714175962899E-2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5.6160892719953621E-2</v>
      </c>
      <c r="I697" s="6">
        <f>'1'!I697</f>
        <v>3.3696535631972176E-2</v>
      </c>
      <c r="J697" s="6">
        <f>'1'!J697</f>
        <v>2.3808940973710901E-2</v>
      </c>
      <c r="K697" s="6">
        <f>'1'!K697</f>
        <v>3.2590608331381631E-2</v>
      </c>
      <c r="L697" s="6">
        <f>'1'!L697</f>
        <v>6.2485651315739354E-2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4.0639335543220398E-2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5.0799169429025501E-2</v>
      </c>
      <c r="I698" s="6">
        <f>'1'!I698</f>
        <v>3.0479501657415298E-2</v>
      </c>
      <c r="J698" s="6">
        <f>'1'!J698</f>
        <v>2.0411778166564299E-2</v>
      </c>
      <c r="K698" s="6">
        <f>'1'!K698</f>
        <v>2.7940439195009686E-2</v>
      </c>
      <c r="L698" s="6">
        <f>'1'!L698</f>
        <v>5.6520098494507599E-2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4.6865681606579897E-2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5.8582102008224869E-2</v>
      </c>
      <c r="I699" s="6">
        <f>'1'!I699</f>
        <v>3.5149261204934924E-2</v>
      </c>
      <c r="J699" s="6">
        <f>'1'!J699</f>
        <v>2.46368076668518E-2</v>
      </c>
      <c r="K699" s="6">
        <f>'1'!K699</f>
        <v>3.3723824595664129E-2</v>
      </c>
      <c r="L699" s="6">
        <f>'1'!L699</f>
        <v>6.5179533695846073E-2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4.9360672500661E-2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6.1700840625826252E-2</v>
      </c>
      <c r="I700" s="6">
        <f>'1'!I700</f>
        <v>3.7020504375495748E-2</v>
      </c>
      <c r="J700" s="6">
        <f>'1'!J700</f>
        <v>2.87504414628845E-2</v>
      </c>
      <c r="K700" s="6">
        <f>'1'!K700</f>
        <v>3.9354727205455457E-2</v>
      </c>
      <c r="L700" s="6">
        <f>'1'!L700</f>
        <v>6.8649500150548326E-2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4.5699414389520701E-2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5.7124267986900873E-2</v>
      </c>
      <c r="I701" s="6">
        <f>'1'!I701</f>
        <v>3.4274560792140529E-2</v>
      </c>
      <c r="J701" s="6">
        <f>'1'!J701</f>
        <v>2.5809409709708801E-2</v>
      </c>
      <c r="K701" s="6">
        <f>'1'!K701</f>
        <v>3.5328928071267147E-2</v>
      </c>
      <c r="L701" s="6">
        <f>'1'!L701</f>
        <v>6.3557520513347135E-2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3.5164676923480798E-2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4.3955846154350997E-2</v>
      </c>
      <c r="I702" s="6">
        <f>'1'!I702</f>
        <v>2.6373507692610598E-2</v>
      </c>
      <c r="J702" s="6">
        <f>'1'!J702</f>
        <v>1.5211127917232699E-2</v>
      </c>
      <c r="K702" s="6">
        <f>'1'!K702</f>
        <v>2.082158600739346E-2</v>
      </c>
      <c r="L702" s="6">
        <f>'1'!L702</f>
        <v>4.8906090040004034E-2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2.8431997598313899E-2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3.553999699789237E-2</v>
      </c>
      <c r="I703" s="6">
        <f>'1'!I703</f>
        <v>2.1323998198735424E-2</v>
      </c>
      <c r="J703" s="6">
        <f>'1'!J703</f>
        <v>1.5871654900534202E-2</v>
      </c>
      <c r="K703" s="6">
        <f>'1'!K703</f>
        <v>2.1725741140914846E-2</v>
      </c>
      <c r="L703" s="6">
        <f>'1'!L703</f>
        <v>3.9542460110925388E-2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3.17715501098201E-2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3.9714437637275127E-2</v>
      </c>
      <c r="I704" s="6">
        <f>'1'!I704</f>
        <v>2.3828662582365073E-2</v>
      </c>
      <c r="J704" s="6">
        <f>'1'!J704</f>
        <v>3.0035490781189E-2</v>
      </c>
      <c r="K704" s="6">
        <f>'1'!K704</f>
        <v>4.1113752903642289E-2</v>
      </c>
      <c r="L704" s="6">
        <f>'1'!L704</f>
        <v>4.418702022380349E-2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7.2009707695423697E-2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9.0012134619279621E-2</v>
      </c>
      <c r="I705" s="6">
        <f>'1'!I705</f>
        <v>5.4007280771567773E-2</v>
      </c>
      <c r="J705" s="6">
        <f>'1'!J705</f>
        <v>3.6041674309477301E-2</v>
      </c>
      <c r="K705" s="6">
        <f>'1'!K705</f>
        <v>4.9335251505910054E-2</v>
      </c>
      <c r="L705" s="6">
        <f>'1'!L705</f>
        <v>0.1001491711688436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8.4032848496810295E-2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0.10504106062101287</v>
      </c>
      <c r="I706" s="6">
        <f>'1'!I706</f>
        <v>6.3024636372607717E-2</v>
      </c>
      <c r="J706" s="6">
        <f>'1'!J706</f>
        <v>3.0400170579543001E-2</v>
      </c>
      <c r="K706" s="6">
        <f>'1'!K706</f>
        <v>4.161294085524609E-2</v>
      </c>
      <c r="L706" s="6">
        <f>'1'!L706</f>
        <v>0.11687063310281137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6.4632899456781301E-2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8.0791124320976626E-2</v>
      </c>
      <c r="I707" s="6">
        <f>'1'!I707</f>
        <v>4.8474674592585976E-2</v>
      </c>
      <c r="J707" s="6">
        <f>'1'!J707</f>
        <v>2.6325989965929601E-2</v>
      </c>
      <c r="K707" s="6">
        <f>'1'!K707</f>
        <v>3.6036043302507641E-2</v>
      </c>
      <c r="L707" s="6">
        <f>'1'!L707</f>
        <v>8.9889704013438335E-2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5.8417595999577999E-2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7.3021994999472498E-2</v>
      </c>
      <c r="I708" s="6">
        <f>'1'!I708</f>
        <v>4.3813196999683501E-2</v>
      </c>
      <c r="J708" s="6">
        <f>'1'!J708</f>
        <v>2.4608276521494499E-2</v>
      </c>
      <c r="K708" s="6">
        <f>'1'!K708</f>
        <v>3.3684770049533234E-2</v>
      </c>
      <c r="L708" s="6">
        <f>'1'!L708</f>
        <v>8.1245626572733542E-2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3.5976848286502203E-2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4.4971060358127757E-2</v>
      </c>
      <c r="I709" s="6">
        <f>'1'!I709</f>
        <v>2.6982636214876652E-2</v>
      </c>
      <c r="J709" s="6">
        <f>'1'!J709</f>
        <v>2.4215364704891499E-2</v>
      </c>
      <c r="K709" s="6">
        <f>'1'!K709</f>
        <v>3.3146937008667658E-2</v>
      </c>
      <c r="L709" s="6">
        <f>'1'!L709</f>
        <v>5.003563620060917E-2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4.50756261759305E-2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5.6344532719913125E-2</v>
      </c>
      <c r="I710" s="6">
        <f>'1'!I710</f>
        <v>3.3806719631947875E-2</v>
      </c>
      <c r="J710" s="6">
        <f>'1'!J710</f>
        <v>3.7373968496910298E-2</v>
      </c>
      <c r="K710" s="6">
        <f>'1'!K710</f>
        <v>5.1158947826244021E-2</v>
      </c>
      <c r="L710" s="6">
        <f>'1'!L710</f>
        <v>6.26899725871677E-2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4.8179637638519401E-2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6.0224547048149252E-2</v>
      </c>
      <c r="I711" s="6">
        <f>'1'!I711</f>
        <v>3.6134728228889551E-2</v>
      </c>
      <c r="J711" s="6">
        <f>'1'!J711</f>
        <v>4.2407886306992902E-2</v>
      </c>
      <c r="K711" s="6">
        <f>'1'!K711</f>
        <v>5.8049571138801971E-2</v>
      </c>
      <c r="L711" s="6">
        <f>'1'!L711</f>
        <v>6.7006948523130633E-2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5.0873470831232802E-2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6.3591838539041004E-2</v>
      </c>
      <c r="I712" s="6">
        <f>'1'!I712</f>
        <v>3.81551031234246E-2</v>
      </c>
      <c r="J712" s="6">
        <f>'1'!J712</f>
        <v>3.4260725774268197E-2</v>
      </c>
      <c r="K712" s="6">
        <f>'1'!K712</f>
        <v>4.6897419590856117E-2</v>
      </c>
      <c r="L712" s="6">
        <f>'1'!L712</f>
        <v>7.0753459516599254E-2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3.0260725021898E-2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3.7825906277372499E-2</v>
      </c>
      <c r="I713" s="6">
        <f>'1'!I713</f>
        <v>2.26955437664235E-2</v>
      </c>
      <c r="J713" s="6">
        <f>'1'!J713</f>
        <v>1.3189579519339901E-2</v>
      </c>
      <c r="K713" s="6">
        <f>'1'!K713</f>
        <v>1.8054411602979475E-2</v>
      </c>
      <c r="L713" s="6">
        <f>'1'!L713</f>
        <v>4.208580519073498E-2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2.56733851916531E-2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3.2091731489566372E-2</v>
      </c>
      <c r="I714" s="6">
        <f>'1'!I714</f>
        <v>1.9255038893739824E-2</v>
      </c>
      <c r="J714" s="6">
        <f>'1'!J714</f>
        <v>2.12752030836281E-2</v>
      </c>
      <c r="K714" s="6">
        <f>'1'!K714</f>
        <v>2.9122328945026407E-2</v>
      </c>
      <c r="L714" s="6">
        <f>'1'!L714</f>
        <v>3.5705855923171895E-2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2.8432973152046601E-2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3.5541216440058254E-2</v>
      </c>
      <c r="I715" s="6">
        <f>'1'!I715</f>
        <v>2.1324729864034952E-2</v>
      </c>
      <c r="J715" s="6">
        <f>'1'!J715</f>
        <v>2.5641886646721401E-2</v>
      </c>
      <c r="K715" s="6">
        <f>'1'!K715</f>
        <v>3.5099615959555665E-2</v>
      </c>
      <c r="L715" s="6">
        <f>'1'!L715</f>
        <v>3.9543816884906116E-2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7.3152123850411796E-2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9.1440154813014748E-2</v>
      </c>
      <c r="I716" s="6">
        <f>'1'!I716</f>
        <v>5.4864092887808844E-2</v>
      </c>
      <c r="J716" s="6">
        <f>'1'!J716</f>
        <v>1.5005656975638999E-2</v>
      </c>
      <c r="K716" s="6">
        <f>'1'!K716</f>
        <v>2.0540329357282294E-2</v>
      </c>
      <c r="L716" s="6">
        <f>'1'!L716</f>
        <v>0.1017380129335662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6" priority="42" operator="containsText" text="TRUE">
      <formula>NOT(ISERROR(SEARCH("TRUE",X7)))</formula>
    </cfRule>
    <cfRule type="containsText" dxfId="215" priority="43" operator="containsText" text="FALSE">
      <formula>NOT(ISERROR(SEARCH("FALSE",X7)))</formula>
    </cfRule>
  </conditionalFormatting>
  <conditionalFormatting sqref="X6:X316">
    <cfRule type="containsText" dxfId="214" priority="40" operator="containsText" text="TRUE">
      <formula>NOT(ISERROR(SEARCH("TRUE",X6)))</formula>
    </cfRule>
    <cfRule type="containsText" dxfId="213" priority="41" operator="containsText" text="FALSE">
      <formula>NOT(ISERROR(SEARCH("FALSE",X6)))</formula>
    </cfRule>
  </conditionalFormatting>
  <conditionalFormatting sqref="W37:W316">
    <cfRule type="containsText" dxfId="212" priority="38" operator="containsText" text="FAIL">
      <formula>NOT(ISERROR(SEARCH("FAIL",W37)))</formula>
    </cfRule>
    <cfRule type="containsText" dxfId="211" priority="39" operator="containsText" text="W/IN 98%">
      <formula>NOT(ISERROR(SEARCH("W/IN 98%",W37)))</formula>
    </cfRule>
  </conditionalFormatting>
  <conditionalFormatting sqref="Y7:Y716">
    <cfRule type="containsText" dxfId="210" priority="36" operator="containsText" text="TRUE">
      <formula>NOT(ISERROR(SEARCH("TRUE",Y7)))</formula>
    </cfRule>
    <cfRule type="containsText" dxfId="209" priority="37" operator="containsText" text="FALSE">
      <formula>NOT(ISERROR(SEARCH("FALSE",Y7)))</formula>
    </cfRule>
  </conditionalFormatting>
  <conditionalFormatting sqref="Y6:Y716">
    <cfRule type="containsText" dxfId="208" priority="34" operator="containsText" text="TRUE">
      <formula>NOT(ISERROR(SEARCH("TRUE",Y6)))</formula>
    </cfRule>
    <cfRule type="containsText" dxfId="207" priority="35" operator="containsText" text="FALSE">
      <formula>NOT(ISERROR(SEARCH("FALSE",Y6)))</formula>
    </cfRule>
  </conditionalFormatting>
  <conditionalFormatting sqref="Z37:Z720">
    <cfRule type="containsText" dxfId="206" priority="32" operator="containsText" text="TRUE">
      <formula>NOT(ISERROR(SEARCH("TRUE",Z37)))</formula>
    </cfRule>
    <cfRule type="containsText" dxfId="205" priority="33" operator="containsText" text="FALSE">
      <formula>NOT(ISERROR(SEARCH("FALSE",Z37)))</formula>
    </cfRule>
  </conditionalFormatting>
  <conditionalFormatting sqref="Z37:Z720">
    <cfRule type="containsText" dxfId="204" priority="30" operator="containsText" text="TRUE">
      <formula>NOT(ISERROR(SEARCH("TRUE",Z37)))</formula>
    </cfRule>
    <cfRule type="containsText" dxfId="203" priority="31" operator="containsText" text="FALSE">
      <formula>NOT(ISERROR(SEARCH("FALSE",Z37)))</formula>
    </cfRule>
  </conditionalFormatting>
  <conditionalFormatting sqref="F47:F716">
    <cfRule type="cellIs" dxfId="202" priority="22" operator="greaterThan">
      <formula>0</formula>
    </cfRule>
  </conditionalFormatting>
  <conditionalFormatting sqref="B47:B96">
    <cfRule type="top10" dxfId="201" priority="26" percent="1" bottom="1" rank="5"/>
    <cfRule type="top10" dxfId="200" priority="29" percent="1" rank="5"/>
  </conditionalFormatting>
  <conditionalFormatting sqref="B97:B316">
    <cfRule type="top10" dxfId="199" priority="27" percent="1" bottom="1" rank="5"/>
    <cfRule type="top10" dxfId="198" priority="28" percent="1" rank="5"/>
  </conditionalFormatting>
  <conditionalFormatting sqref="D47:D316">
    <cfRule type="cellIs" dxfId="197" priority="25" operator="greaterThan">
      <formula>0</formula>
    </cfRule>
  </conditionalFormatting>
  <conditionalFormatting sqref="E47:E716">
    <cfRule type="cellIs" dxfId="196" priority="24" operator="greaterThan">
      <formula>0</formula>
    </cfRule>
  </conditionalFormatting>
  <conditionalFormatting sqref="G47:G96">
    <cfRule type="cellIs" dxfId="195" priority="23" operator="greaterThan">
      <formula>0</formula>
    </cfRule>
  </conditionalFormatting>
  <conditionalFormatting sqref="G97:G720">
    <cfRule type="cellIs" dxfId="194" priority="21" operator="greaterThan">
      <formula>0</formula>
    </cfRule>
  </conditionalFormatting>
  <conditionalFormatting sqref="H47:H96">
    <cfRule type="top10" dxfId="193" priority="17" percent="1" bottom="1" rank="5"/>
    <cfRule type="top10" dxfId="192" priority="20" percent="1" rank="5"/>
  </conditionalFormatting>
  <conditionalFormatting sqref="H97:H316">
    <cfRule type="top10" dxfId="191" priority="18" percent="1" bottom="1" rank="5"/>
    <cfRule type="top10" dxfId="190" priority="19" percent="1" rank="5"/>
  </conditionalFormatting>
  <conditionalFormatting sqref="I47:I96">
    <cfRule type="top10" dxfId="189" priority="13" percent="1" bottom="1" rank="5"/>
    <cfRule type="top10" dxfId="188" priority="16" percent="1" rank="5"/>
  </conditionalFormatting>
  <conditionalFormatting sqref="I97:I316">
    <cfRule type="top10" dxfId="187" priority="14" percent="1" bottom="1" rank="5"/>
    <cfRule type="top10" dxfId="186" priority="15" percent="1" rank="5"/>
  </conditionalFormatting>
  <conditionalFormatting sqref="C47:C96">
    <cfRule type="top10" dxfId="185" priority="9" percent="1" bottom="1" rank="5"/>
    <cfRule type="top10" dxfId="184" priority="12" percent="1" rank="5"/>
  </conditionalFormatting>
  <conditionalFormatting sqref="C97:C316">
    <cfRule type="top10" dxfId="183" priority="10" percent="1" bottom="1" rank="5"/>
    <cfRule type="top10" dxfId="182" priority="11" percent="1" rank="5"/>
  </conditionalFormatting>
  <conditionalFormatting sqref="J47:J316">
    <cfRule type="top10" dxfId="181" priority="8" percent="1" rank="5"/>
  </conditionalFormatting>
  <conditionalFormatting sqref="K47:K316">
    <cfRule type="top10" dxfId="180" priority="7" percent="1" rank="5"/>
  </conditionalFormatting>
  <conditionalFormatting sqref="L47:L96">
    <cfRule type="top10" dxfId="179" priority="6" percent="1" rank="5"/>
  </conditionalFormatting>
  <conditionalFormatting sqref="M47:M316">
    <cfRule type="top10" dxfId="178" priority="5" percent="1" rank="5"/>
  </conditionalFormatting>
  <conditionalFormatting sqref="N47:N316">
    <cfRule type="cellIs" dxfId="177" priority="4" operator="greaterThan">
      <formula>0</formula>
    </cfRule>
  </conditionalFormatting>
  <conditionalFormatting sqref="O47:O316">
    <cfRule type="cellIs" dxfId="176" priority="3" operator="greaterThan">
      <formula>0</formula>
    </cfRule>
  </conditionalFormatting>
  <conditionalFormatting sqref="P47:P316">
    <cfRule type="cellIs" dxfId="175" priority="2" operator="greaterThan">
      <formula>0</formula>
    </cfRule>
  </conditionalFormatting>
  <conditionalFormatting sqref="Q47:Q316">
    <cfRule type="cellIs" dxfId="174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4,5-DH-7MFI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0.65272870000000005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0.61434041355779301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0.63246895549846605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0.65196045585636198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0.67108936527458396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0.68791797480495198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0.700987990428937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0.711608665968536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0.71865735476674797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0.72232640552007499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0.72403710729271298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0.72332361100148701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0.72243379892713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0.71866392609716201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0.71538117638721899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0.71325638287309701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0.70962913358677404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0.705382646944547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0.70205028872262498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0.696758834885991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0.68942783492931203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0.68097138983598804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0.67096385471995201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0.66047456711237795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0.64886922222300103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0.63528057595065901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0.62099785775022898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0.60640963367498502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0.59351399170513397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0.58140005326948097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0.57036605458453904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0.560604356547872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0.55195911217828897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0.68994889022286121</v>
      </c>
      <c r="I37" s="6">
        <f>'1'!I37</f>
        <v>0.41396933413371673</v>
      </c>
      <c r="J37" s="6">
        <f>'1'!J37</f>
        <v>0.46535036068900942</v>
      </c>
      <c r="K37" s="6">
        <f>'1'!K37</f>
        <v>0.63698974930588315</v>
      </c>
      <c r="L37" s="6">
        <f>'1'!L37</f>
        <v>0.55195911217828897</v>
      </c>
      <c r="M37" s="6">
        <f>'1'!M37</f>
        <v>0.39687212449092413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0.68994889022286121</v>
      </c>
      <c r="S37" s="6">
        <f>'1'!S37</f>
        <v>0.41396933413371673</v>
      </c>
      <c r="T37" s="6">
        <f>'1'!T37</f>
        <v>0.49609015561365516</v>
      </c>
      <c r="U37" s="6">
        <f>'1'!U37</f>
        <v>0.2976540933681931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0.54406262509839798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0.68007828137299753</v>
      </c>
      <c r="I38" s="6">
        <f>'1'!I38</f>
        <v>0.40804696882379848</v>
      </c>
      <c r="J38" s="6">
        <f>'1'!J38</f>
        <v>0.43308531636051567</v>
      </c>
      <c r="K38" s="6">
        <f>'1'!K38</f>
        <v>0.59282409642507339</v>
      </c>
      <c r="L38" s="6">
        <f>'1'!L38</f>
        <v>0.54406262509839798</v>
      </c>
      <c r="M38" s="6">
        <f>'1'!M38</f>
        <v>0.39119435681888831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0.68007828137299753</v>
      </c>
      <c r="S38" s="6">
        <f>'1'!S38</f>
        <v>0.40804696882379848</v>
      </c>
      <c r="T38" s="6">
        <f>'1'!T38</f>
        <v>0.48899294602361038</v>
      </c>
      <c r="U38" s="6">
        <f>'1'!U38</f>
        <v>0.29339576761416625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0.536985364076912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0.67123170509614005</v>
      </c>
      <c r="I39" s="6">
        <f>'1'!I39</f>
        <v>0.402739023057684</v>
      </c>
      <c r="J39" s="6">
        <f>'1'!J39</f>
        <v>0.39813849028020498</v>
      </c>
      <c r="K39" s="6">
        <f>'1'!K39</f>
        <v>0.54498751593768846</v>
      </c>
      <c r="L39" s="6">
        <f>'1'!L39</f>
        <v>0.536985364076912</v>
      </c>
      <c r="M39" s="6">
        <f>'1'!M39</f>
        <v>0.38610563275364146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0.67123170509614005</v>
      </c>
      <c r="S39" s="6">
        <f>'1'!S39</f>
        <v>0.402739023057684</v>
      </c>
      <c r="T39" s="6">
        <f>'1'!T39</f>
        <v>0.48263204094205181</v>
      </c>
      <c r="U39" s="6">
        <f>'1'!U39</f>
        <v>0.28957922456523111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0.53010313542155496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0.66262891927694367</v>
      </c>
      <c r="I40" s="6">
        <f>'1'!I40</f>
        <v>0.39757735156616625</v>
      </c>
      <c r="J40" s="6">
        <f>'1'!J40</f>
        <v>0.36192904727556036</v>
      </c>
      <c r="K40" s="6">
        <f>'1'!K40</f>
        <v>0.49542261608914517</v>
      </c>
      <c r="L40" s="6">
        <f>'1'!L40</f>
        <v>0.53010313542155496</v>
      </c>
      <c r="M40" s="6">
        <f>'1'!M40</f>
        <v>0.38115714173787651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0.66262891927694367</v>
      </c>
      <c r="S40" s="6">
        <f>'1'!S40</f>
        <v>0.39757735156616625</v>
      </c>
      <c r="T40" s="6">
        <f>'1'!T40</f>
        <v>0.47644642717234564</v>
      </c>
      <c r="U40" s="6">
        <f>'1'!U40</f>
        <v>0.28586785630340739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0.52288165001381703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0.65360206251727127</v>
      </c>
      <c r="I41" s="6">
        <f>'1'!I41</f>
        <v>0.3921612375103628</v>
      </c>
      <c r="J41" s="6">
        <f>'1'!J41</f>
        <v>0.32762833207082243</v>
      </c>
      <c r="K41" s="6">
        <f>'1'!K41</f>
        <v>0.44847045740396008</v>
      </c>
      <c r="L41" s="6">
        <f>'1'!L41</f>
        <v>0.52288165001381703</v>
      </c>
      <c r="M41" s="6">
        <f>'1'!M41</f>
        <v>0.37596471680545979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0.65360206251727127</v>
      </c>
      <c r="S41" s="6">
        <f>'1'!S41</f>
        <v>0.3921612375103628</v>
      </c>
      <c r="T41" s="6">
        <f>'1'!T41</f>
        <v>0.46995589600682475</v>
      </c>
      <c r="U41" s="6">
        <f>'1'!U41</f>
        <v>0.28197353760409483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0.51480826507634303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0.64351033134542879</v>
      </c>
      <c r="I42" s="6">
        <f>'1'!I42</f>
        <v>0.38610619880725727</v>
      </c>
      <c r="J42" s="6">
        <f>'1'!J42</f>
        <v>0.29594790579057889</v>
      </c>
      <c r="K42" s="6">
        <f>'1'!K42</f>
        <v>0.4051050525415319</v>
      </c>
      <c r="L42" s="6">
        <f>'1'!L42</f>
        <v>0.51480826507634303</v>
      </c>
      <c r="M42" s="6">
        <f>'1'!M42</f>
        <v>0.37015975523987671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0.64351033134542879</v>
      </c>
      <c r="S42" s="6">
        <f>'1'!S42</f>
        <v>0.38610619880725727</v>
      </c>
      <c r="T42" s="6">
        <f>'1'!T42</f>
        <v>0.4626996940498459</v>
      </c>
      <c r="U42" s="6">
        <f>'1'!U42</f>
        <v>0.27761981642990752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0.50833805348492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0.63542256685614995</v>
      </c>
      <c r="I43" s="6">
        <f>'1'!I43</f>
        <v>0.38125354011369</v>
      </c>
      <c r="J43" s="6">
        <f>'1'!J43</f>
        <v>0.26785625260977436</v>
      </c>
      <c r="K43" s="6">
        <f>'1'!K43</f>
        <v>0.36665210046745583</v>
      </c>
      <c r="L43" s="6">
        <f>'1'!L43</f>
        <v>0.50833805348492</v>
      </c>
      <c r="M43" s="6">
        <f>'1'!M43</f>
        <v>0.36550751458737629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0.63542256685614995</v>
      </c>
      <c r="S43" s="6">
        <f>'1'!S43</f>
        <v>0.38125354011369</v>
      </c>
      <c r="T43" s="6">
        <f>'1'!T43</f>
        <v>0.45688439323422037</v>
      </c>
      <c r="U43" s="6">
        <f>'1'!U43</f>
        <v>0.27413063594053222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0.50203888026432297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0.62754860033040372</v>
      </c>
      <c r="I44" s="6">
        <f>'1'!I44</f>
        <v>0.37652916019824223</v>
      </c>
      <c r="J44" s="6">
        <f>'1'!J44</f>
        <v>0.24471886028730053</v>
      </c>
      <c r="K44" s="6">
        <f>'1'!K44</f>
        <v>0.3349807341591487</v>
      </c>
      <c r="L44" s="6">
        <f>'1'!L44</f>
        <v>0.50203888026432297</v>
      </c>
      <c r="M44" s="6">
        <f>'1'!M44</f>
        <v>0.36097825471388922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0.62754860033040372</v>
      </c>
      <c r="S44" s="6">
        <f>'1'!S44</f>
        <v>0.37652916019824223</v>
      </c>
      <c r="T44" s="6">
        <f>'1'!T44</f>
        <v>0.45122281839236156</v>
      </c>
      <c r="U44" s="6">
        <f>'1'!U44</f>
        <v>0.27073369103541689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0.49546482815800802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0.61933103519750998</v>
      </c>
      <c r="I45" s="6">
        <f>'1'!I45</f>
        <v>0.371598621118506</v>
      </c>
      <c r="J45" s="6">
        <f>'1'!J45</f>
        <v>0.22766459977027259</v>
      </c>
      <c r="K45" s="6">
        <f>'1'!K45</f>
        <v>0.31163619626031858</v>
      </c>
      <c r="L45" s="6">
        <f>'1'!L45</f>
        <v>0.49546482815800802</v>
      </c>
      <c r="M45" s="6">
        <f>'1'!M45</f>
        <v>0.35625135018711968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0.61933103519750998</v>
      </c>
      <c r="S45" s="6">
        <f>'1'!S45</f>
        <v>0.371598621118506</v>
      </c>
      <c r="T45" s="6">
        <f>'1'!T45</f>
        <v>0.44531418773389958</v>
      </c>
      <c r="U45" s="6">
        <f>'1'!U45</f>
        <v>0.26718851264033977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0.48974966153556099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0.61218707691945129</v>
      </c>
      <c r="I46" s="6">
        <f>'1'!I46</f>
        <v>0.36731224615167074</v>
      </c>
      <c r="J46" s="6">
        <f>'1'!J46</f>
        <v>0.21721779944697661</v>
      </c>
      <c r="K46" s="6">
        <f>'1'!K46</f>
        <v>0.29733620794800242</v>
      </c>
      <c r="L46" s="6">
        <f>'1'!L46</f>
        <v>0.48974966153556099</v>
      </c>
      <c r="M46" s="6">
        <f>'1'!M46</f>
        <v>0.35214200536569107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0.61218707691945129</v>
      </c>
      <c r="S46" s="6">
        <f>'1'!S46</f>
        <v>0.36731224615167074</v>
      </c>
      <c r="T46" s="6">
        <f>'1'!T46</f>
        <v>0.44017750670711386</v>
      </c>
      <c r="U46" s="6">
        <f>'1'!U46</f>
        <v>0.26410650402426827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0.48386081459289998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0.60482601824112492</v>
      </c>
      <c r="I47" s="4">
        <f>'1'!I47</f>
        <v>0.36289561094467498</v>
      </c>
      <c r="J47" s="6">
        <f>'1'!J47</f>
        <v>0.29620586913803099</v>
      </c>
      <c r="K47" s="6">
        <f>'1'!K47</f>
        <v>0.40545816284702374</v>
      </c>
      <c r="L47" s="6">
        <f>'1'!L47</f>
        <v>0.67294065055120367</v>
      </c>
      <c r="M47" s="6">
        <f>'1'!M47</f>
        <v>0.48386081459289998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0.84117581318900458</v>
      </c>
      <c r="S47" s="6">
        <f>'1'!S47</f>
        <v>0.50470548791340275</v>
      </c>
      <c r="T47" s="6">
        <f>'1'!T47</f>
        <v>0.60482601824112492</v>
      </c>
      <c r="U47" s="6">
        <f>'1'!U47</f>
        <v>0.36289561094467498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0.477414867088434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0.59676858386054255</v>
      </c>
      <c r="I48" s="4">
        <f>'1'!I48</f>
        <v>0.35806115031632552</v>
      </c>
      <c r="J48" s="6">
        <f>'1'!J48</f>
        <v>0.29894735574202802</v>
      </c>
      <c r="K48" s="6">
        <f>'1'!K48</f>
        <v>0.40921081678720744</v>
      </c>
      <c r="L48" s="6">
        <f>'1'!L48</f>
        <v>0.66397579955221575</v>
      </c>
      <c r="M48" s="6">
        <f>'1'!M48</f>
        <v>0.477414867088434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0.82996974944026969</v>
      </c>
      <c r="S48" s="6">
        <f>'1'!S48</f>
        <v>0.49798184966416181</v>
      </c>
      <c r="T48" s="6">
        <f>'1'!T48</f>
        <v>0.59676858386054255</v>
      </c>
      <c r="U48" s="6">
        <f>'1'!U48</f>
        <v>0.35806115031632552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0.47181585358190598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0.58976981697738251</v>
      </c>
      <c r="I49" s="4">
        <f>'1'!I49</f>
        <v>0.3538618901864295</v>
      </c>
      <c r="J49" s="6">
        <f>'1'!J49</f>
        <v>0.30909748560266898</v>
      </c>
      <c r="K49" s="6">
        <f>'1'!K49</f>
        <v>0.4231047109829244</v>
      </c>
      <c r="L49" s="6">
        <f>'1'!L49</f>
        <v>0.65618884165462688</v>
      </c>
      <c r="M49" s="6">
        <f>'1'!M49</f>
        <v>0.47181585358190598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0.82023605206828365</v>
      </c>
      <c r="S49" s="6">
        <f>'1'!S49</f>
        <v>0.49214163124097016</v>
      </c>
      <c r="T49" s="6">
        <f>'1'!T49</f>
        <v>0.58976981697738251</v>
      </c>
      <c r="U49" s="6">
        <f>'1'!U49</f>
        <v>0.3538618901864295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0.46780943750640402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0.584761796883005</v>
      </c>
      <c r="I50" s="4">
        <f>'1'!I50</f>
        <v>0.35085707812980305</v>
      </c>
      <c r="J50" s="6">
        <f>'1'!J50</f>
        <v>0.32570498349292798</v>
      </c>
      <c r="K50" s="6">
        <f>'1'!K50</f>
        <v>0.44583770274863577</v>
      </c>
      <c r="L50" s="6">
        <f>'1'!L50</f>
        <v>0.65061682557290423</v>
      </c>
      <c r="M50" s="6">
        <f>'1'!M50</f>
        <v>0.46780943750640402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0.81327103196613026</v>
      </c>
      <c r="S50" s="6">
        <f>'1'!S50</f>
        <v>0.4879626191796782</v>
      </c>
      <c r="T50" s="6">
        <f>'1'!T50</f>
        <v>0.584761796883005</v>
      </c>
      <c r="U50" s="6">
        <f>'1'!U50</f>
        <v>0.35085707812980305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0.46325064023940798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0.57906330029926001</v>
      </c>
      <c r="I51" s="4">
        <f>'1'!I51</f>
        <v>0.34743798017955596</v>
      </c>
      <c r="J51" s="6">
        <f>'1'!J51</f>
        <v>0.34811236422412201</v>
      </c>
      <c r="K51" s="6">
        <f>'1'!K51</f>
        <v>0.47650980067809995</v>
      </c>
      <c r="L51" s="6">
        <f>'1'!L51</f>
        <v>0.64427657253719506</v>
      </c>
      <c r="M51" s="6">
        <f>'1'!M51</f>
        <v>0.46325064023940798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0.80534571567149382</v>
      </c>
      <c r="S51" s="6">
        <f>'1'!S51</f>
        <v>0.48320742940289629</v>
      </c>
      <c r="T51" s="6">
        <f>'1'!T51</f>
        <v>0.57906330029926001</v>
      </c>
      <c r="U51" s="6">
        <f>'1'!U51</f>
        <v>0.34743798017955596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0.459034099797409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0.57379262474676129</v>
      </c>
      <c r="I52" s="4">
        <f>'1'!I52</f>
        <v>0.34427557484805676</v>
      </c>
      <c r="J52" s="6">
        <f>'1'!J52</f>
        <v>0.37576571266082598</v>
      </c>
      <c r="K52" s="6">
        <f>'1'!K52</f>
        <v>0.51436278409920067</v>
      </c>
      <c r="L52" s="6">
        <f>'1'!L52</f>
        <v>0.63841232111914703</v>
      </c>
      <c r="M52" s="6">
        <f>'1'!M52</f>
        <v>0.459034099797409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0.79801540139893379</v>
      </c>
      <c r="S52" s="6">
        <f>'1'!S52</f>
        <v>0.47880924083936027</v>
      </c>
      <c r="T52" s="6">
        <f>'1'!T52</f>
        <v>0.57379262474676129</v>
      </c>
      <c r="U52" s="6">
        <f>'1'!U52</f>
        <v>0.34427557484805676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0.45558253287501099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0.56947816609376378</v>
      </c>
      <c r="I53" s="4">
        <f>'1'!I53</f>
        <v>0.34168689965625826</v>
      </c>
      <c r="J53" s="6">
        <f>'1'!J53</f>
        <v>0.40807877833451001</v>
      </c>
      <c r="K53" s="6">
        <f>'1'!K53</f>
        <v>0.55859417047291848</v>
      </c>
      <c r="L53" s="6">
        <f>'1'!L53</f>
        <v>0.6336119743662616</v>
      </c>
      <c r="M53" s="6">
        <f>'1'!M53</f>
        <v>0.45558253287501099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0.792014967957827</v>
      </c>
      <c r="S53" s="6">
        <f>'1'!S53</f>
        <v>0.4752089807746962</v>
      </c>
      <c r="T53" s="6">
        <f>'1'!T53</f>
        <v>0.56947816609376378</v>
      </c>
      <c r="U53" s="6">
        <f>'1'!U53</f>
        <v>0.34168689965625826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0.45275962392638103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0.56594952990797631</v>
      </c>
      <c r="I54" s="4">
        <f>'1'!I54</f>
        <v>0.33956971794478574</v>
      </c>
      <c r="J54" s="6">
        <f>'1'!J54</f>
        <v>0.44303781106769802</v>
      </c>
      <c r="K54" s="6">
        <f>'1'!K54</f>
        <v>0.60644745990352777</v>
      </c>
      <c r="L54" s="6">
        <f>'1'!L54</f>
        <v>0.62968594827147206</v>
      </c>
      <c r="M54" s="6">
        <f>'1'!M54</f>
        <v>0.45275962392638103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0.78710743533934013</v>
      </c>
      <c r="S54" s="6">
        <f>'1'!S54</f>
        <v>0.47226446120360405</v>
      </c>
      <c r="T54" s="6">
        <f>'1'!T54</f>
        <v>0.56594952990797631</v>
      </c>
      <c r="U54" s="6">
        <f>'1'!U54</f>
        <v>0.33956971794478574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0.449749746688693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0.56218718336086626</v>
      </c>
      <c r="I55" s="4">
        <f>'1'!I55</f>
        <v>0.33731231001651973</v>
      </c>
      <c r="J55" s="6">
        <f>'1'!J55</f>
        <v>0.48047950529697397</v>
      </c>
      <c r="K55" s="6">
        <f>'1'!K55</f>
        <v>0.6576991133574569</v>
      </c>
      <c r="L55" s="6">
        <f>'1'!L55</f>
        <v>0.62549989169213693</v>
      </c>
      <c r="M55" s="6">
        <f>'1'!M55</f>
        <v>0.449749746688693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0.78187486461517119</v>
      </c>
      <c r="S55" s="6">
        <f>'1'!S55</f>
        <v>0.46912491876910267</v>
      </c>
      <c r="T55" s="6">
        <f>'1'!T55</f>
        <v>0.56218718336086626</v>
      </c>
      <c r="U55" s="6">
        <f>'1'!U55</f>
        <v>0.33731231001651973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0.44655176327858798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0.55818970409823498</v>
      </c>
      <c r="I56" s="4">
        <f>'1'!I56</f>
        <v>0.33491382245894097</v>
      </c>
      <c r="J56" s="6">
        <f>'1'!J56</f>
        <v>0.51971032824969199</v>
      </c>
      <c r="K56" s="6">
        <f>'1'!K56</f>
        <v>0.71139979608759396</v>
      </c>
      <c r="L56" s="6">
        <f>'1'!L56</f>
        <v>0.62105222209058286</v>
      </c>
      <c r="M56" s="6">
        <f>'1'!M56</f>
        <v>0.44655176327858798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0.7763152776132286</v>
      </c>
      <c r="S56" s="6">
        <f>'1'!S56</f>
        <v>0.46578916656793712</v>
      </c>
      <c r="T56" s="6">
        <f>'1'!T56</f>
        <v>0.55818970409823498</v>
      </c>
      <c r="U56" s="6">
        <f>'1'!U56</f>
        <v>0.33491382245894097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0.44423218777337198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0.55529023471671501</v>
      </c>
      <c r="I57" s="4">
        <f>'1'!I57</f>
        <v>0.333174140830029</v>
      </c>
      <c r="J57" s="6">
        <f>'1'!J57</f>
        <v>0.56065123356023205</v>
      </c>
      <c r="K57" s="6">
        <f>'1'!K57</f>
        <v>0.76744130634129548</v>
      </c>
      <c r="L57" s="6">
        <f>'1'!L57</f>
        <v>0.61782621865652509</v>
      </c>
      <c r="M57" s="6">
        <f>'1'!M57</f>
        <v>0.44423218777337198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0.77228277332065631</v>
      </c>
      <c r="S57" s="6">
        <f>'1'!S57</f>
        <v>0.46336966399239382</v>
      </c>
      <c r="T57" s="6">
        <f>'1'!T57</f>
        <v>0.55529023471671501</v>
      </c>
      <c r="U57" s="6">
        <f>'1'!U57</f>
        <v>0.333174140830029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0.44294817584254398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0.55368521980317997</v>
      </c>
      <c r="I58" s="4">
        <f>'1'!I58</f>
        <v>0.33221113188190798</v>
      </c>
      <c r="J58" s="6">
        <f>'1'!J58</f>
        <v>0.60279284862622595</v>
      </c>
      <c r="K58" s="6">
        <f>'1'!K58</f>
        <v>0.82512639500542995</v>
      </c>
      <c r="L58" s="6">
        <f>'1'!L58</f>
        <v>0.61604044928238411</v>
      </c>
      <c r="M58" s="6">
        <f>'1'!M58</f>
        <v>0.44294817584254398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0.77005056160298013</v>
      </c>
      <c r="S58" s="6">
        <f>'1'!S58</f>
        <v>0.46203033696178808</v>
      </c>
      <c r="T58" s="6">
        <f>'1'!T58</f>
        <v>0.55368521980317997</v>
      </c>
      <c r="U58" s="6">
        <f>'1'!U58</f>
        <v>0.33221113188190798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0.44314591334391401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0.5539323916798925</v>
      </c>
      <c r="I59" s="4">
        <f>'1'!I59</f>
        <v>0.33235943500793552</v>
      </c>
      <c r="J59" s="6">
        <f>'1'!J59</f>
        <v>0.64470155303151699</v>
      </c>
      <c r="K59" s="6">
        <f>'1'!K59</f>
        <v>0.88249266646019964</v>
      </c>
      <c r="L59" s="6">
        <f>'1'!L59</f>
        <v>0.61631545729873338</v>
      </c>
      <c r="M59" s="6">
        <f>'1'!M59</f>
        <v>0.44314591334391401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0.7703943216234167</v>
      </c>
      <c r="S59" s="6">
        <f>'1'!S59</f>
        <v>0.46223659297405006</v>
      </c>
      <c r="T59" s="6">
        <f>'1'!T59</f>
        <v>0.5539323916798925</v>
      </c>
      <c r="U59" s="6">
        <f>'1'!U59</f>
        <v>0.33235943500793552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0.44333208016025399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0.55416510020031751</v>
      </c>
      <c r="I60" s="4">
        <f>'1'!I60</f>
        <v>0.33249906012019048</v>
      </c>
      <c r="J60" s="6">
        <f>'1'!J60</f>
        <v>0.68654751318963403</v>
      </c>
      <c r="K60" s="6">
        <f>'1'!K60</f>
        <v>0.93977305113878085</v>
      </c>
      <c r="L60" s="6">
        <f>'1'!L60</f>
        <v>0.61657437311650687</v>
      </c>
      <c r="M60" s="6">
        <f>'1'!M60</f>
        <v>0.44333208016025399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0.77071796639563361</v>
      </c>
      <c r="S60" s="6">
        <f>'1'!S60</f>
        <v>0.46243077983738012</v>
      </c>
      <c r="T60" s="6">
        <f>'1'!T60</f>
        <v>0.55416510020031751</v>
      </c>
      <c r="U60" s="6">
        <f>'1'!U60</f>
        <v>0.33249906012019048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0.444705891737676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0.55588236467209495</v>
      </c>
      <c r="I61" s="4">
        <f>'1'!I61</f>
        <v>0.33352941880325698</v>
      </c>
      <c r="J61" s="6">
        <f>'1'!J61</f>
        <v>0.72736532301119405</v>
      </c>
      <c r="K61" s="6">
        <f>'1'!K61</f>
        <v>0.99564606347931861</v>
      </c>
      <c r="L61" s="6">
        <f>'1'!L61</f>
        <v>0.61848503343195926</v>
      </c>
      <c r="M61" s="6">
        <f>'1'!M61</f>
        <v>0.444705891737676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0.77310629178994905</v>
      </c>
      <c r="S61" s="6">
        <f>'1'!S61</f>
        <v>0.46386377507396948</v>
      </c>
      <c r="T61" s="6">
        <f>'1'!T61</f>
        <v>0.55588236467209495</v>
      </c>
      <c r="U61" s="6">
        <f>'1'!U61</f>
        <v>0.33352941880325698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0.44783717282139901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0.55979646602674871</v>
      </c>
      <c r="I62" s="4">
        <f>'1'!I62</f>
        <v>0.33587787961604926</v>
      </c>
      <c r="J62" s="6">
        <f>'1'!J62</f>
        <v>0.76608938919053404</v>
      </c>
      <c r="K62" s="6">
        <f>'1'!K62</f>
        <v>1.0486530777452148</v>
      </c>
      <c r="L62" s="6">
        <f>'1'!L62</f>
        <v>0.62283993522600545</v>
      </c>
      <c r="M62" s="6">
        <f>'1'!M62</f>
        <v>0.44783717282139901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0.77854991903250681</v>
      </c>
      <c r="S62" s="6">
        <f>'1'!S62</f>
        <v>0.46712995141950409</v>
      </c>
      <c r="T62" s="6">
        <f>'1'!T62</f>
        <v>0.55979646602674871</v>
      </c>
      <c r="U62" s="6">
        <f>'1'!U62</f>
        <v>0.33587787961604926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0.45264955031346998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0.56581193789183748</v>
      </c>
      <c r="I63" s="4">
        <f>'1'!I63</f>
        <v>0.33948716273510249</v>
      </c>
      <c r="J63" s="6">
        <f>'1'!J63</f>
        <v>0.803083345749528</v>
      </c>
      <c r="K63" s="6">
        <f>'1'!K63</f>
        <v>1.0992918503883813</v>
      </c>
      <c r="L63" s="6">
        <f>'1'!L63</f>
        <v>0.62953286084127125</v>
      </c>
      <c r="M63" s="6">
        <f>'1'!M63</f>
        <v>0.45264955031346998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0.78691607605158909</v>
      </c>
      <c r="S63" s="6">
        <f>'1'!S63</f>
        <v>0.47214964563095341</v>
      </c>
      <c r="T63" s="6">
        <f>'1'!T63</f>
        <v>0.56581193789183748</v>
      </c>
      <c r="U63" s="6">
        <f>'1'!U63</f>
        <v>0.33948716273510249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0.459428720685919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0.57428590085739872</v>
      </c>
      <c r="I64" s="4">
        <f>'1'!I64</f>
        <v>0.34457154051443928</v>
      </c>
      <c r="J64" s="6">
        <f>'1'!J64</f>
        <v>0.83810118457772798</v>
      </c>
      <c r="K64" s="6">
        <f>'1'!K64</f>
        <v>1.1472256358986839</v>
      </c>
      <c r="L64" s="6">
        <f>'1'!L64</f>
        <v>0.63896114927266978</v>
      </c>
      <c r="M64" s="6">
        <f>'1'!M64</f>
        <v>0.459428720685919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0.79870143659083725</v>
      </c>
      <c r="S64" s="6">
        <f>'1'!S64</f>
        <v>0.47922086195450231</v>
      </c>
      <c r="T64" s="6">
        <f>'1'!T64</f>
        <v>0.57428590085739872</v>
      </c>
      <c r="U64" s="6">
        <f>'1'!U64</f>
        <v>0.34457154051443928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0.467725222504213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0.58465652813026625</v>
      </c>
      <c r="I65" s="4">
        <f>'1'!I65</f>
        <v>0.35079391687815975</v>
      </c>
      <c r="J65" s="6">
        <f>'1'!J65</f>
        <v>0.87069059775907298</v>
      </c>
      <c r="K65" s="6">
        <f>'1'!K65</f>
        <v>1.1918352975344335</v>
      </c>
      <c r="L65" s="6">
        <f>'1'!L65</f>
        <v>0.65049970160532633</v>
      </c>
      <c r="M65" s="6">
        <f>'1'!M65</f>
        <v>0.467725222504213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0.81312462700665789</v>
      </c>
      <c r="S65" s="6">
        <f>'1'!S65</f>
        <v>0.48787477620399478</v>
      </c>
      <c r="T65" s="6">
        <f>'1'!T65</f>
        <v>0.58465652813026625</v>
      </c>
      <c r="U65" s="6">
        <f>'1'!U65</f>
        <v>0.35079391687815975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0.47788300346034501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0.59735375432543125</v>
      </c>
      <c r="I66" s="4">
        <f>'1'!I66</f>
        <v>0.35841225259525877</v>
      </c>
      <c r="J66" s="6">
        <f>'1'!J66</f>
        <v>0.90030799985700705</v>
      </c>
      <c r="K66" s="6">
        <f>'1'!K66</f>
        <v>1.2323767543187822</v>
      </c>
      <c r="L66" s="6">
        <f>'1'!L66</f>
        <v>0.66462687106939478</v>
      </c>
      <c r="M66" s="6">
        <f>'1'!M66</f>
        <v>0.47788300346034501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0.83078358883674341</v>
      </c>
      <c r="S66" s="6">
        <f>'1'!S66</f>
        <v>0.49847015330204608</v>
      </c>
      <c r="T66" s="6">
        <f>'1'!T66</f>
        <v>0.59735375432543125</v>
      </c>
      <c r="U66" s="6">
        <f>'1'!U66</f>
        <v>0.35841225259525877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0.48901070503097299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0.61126338128871627</v>
      </c>
      <c r="I67" s="4">
        <f>'1'!I67</f>
        <v>0.36675802877322972</v>
      </c>
      <c r="J67" s="6">
        <f>'1'!J67</f>
        <v>0.92690968215576797</v>
      </c>
      <c r="K67" s="6">
        <f>'1'!K67</f>
        <v>1.2687901760544253</v>
      </c>
      <c r="L67" s="6">
        <f>'1'!L67</f>
        <v>0.68010298012438897</v>
      </c>
      <c r="M67" s="6">
        <f>'1'!M67</f>
        <v>0.48901070503097299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0.85012872515548621</v>
      </c>
      <c r="S67" s="6">
        <f>'1'!S67</f>
        <v>0.51007723509329173</v>
      </c>
      <c r="T67" s="6">
        <f>'1'!T67</f>
        <v>0.61126338128871627</v>
      </c>
      <c r="U67" s="6">
        <f>'1'!U67</f>
        <v>0.36675802877322972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0.50144340452823299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0.6268042556602913</v>
      </c>
      <c r="I68" s="4">
        <f>'1'!I68</f>
        <v>0.37608255339617475</v>
      </c>
      <c r="J68" s="6">
        <f>'1'!J68</f>
        <v>0.95051013344677004</v>
      </c>
      <c r="K68" s="6">
        <f>'1'!K68</f>
        <v>1.3010953955649518</v>
      </c>
      <c r="L68" s="6">
        <f>'1'!L68</f>
        <v>0.69739404531393723</v>
      </c>
      <c r="M68" s="6">
        <f>'1'!M68</f>
        <v>0.50144340452823299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0.87174255664242151</v>
      </c>
      <c r="S68" s="6">
        <f>'1'!S68</f>
        <v>0.52304553398545295</v>
      </c>
      <c r="T68" s="6">
        <f>'1'!T68</f>
        <v>0.6268042556602913</v>
      </c>
      <c r="U68" s="6">
        <f>'1'!U68</f>
        <v>0.37608255339617475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0.51560382138726202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0.64450477673407747</v>
      </c>
      <c r="I69" s="4">
        <f>'1'!I69</f>
        <v>0.38670286604044651</v>
      </c>
      <c r="J69" s="6">
        <f>'1'!J69</f>
        <v>0.96980968562952996</v>
      </c>
      <c r="K69" s="6">
        <f>'1'!K69</f>
        <v>1.3275133763921501</v>
      </c>
      <c r="L69" s="6">
        <f>'1'!L69</f>
        <v>0.71708797349700082</v>
      </c>
      <c r="M69" s="6">
        <f>'1'!M69</f>
        <v>0.51560382138726202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0.89635996687125097</v>
      </c>
      <c r="S69" s="6">
        <f>'1'!S69</f>
        <v>0.53781598012275067</v>
      </c>
      <c r="T69" s="6">
        <f>'1'!T69</f>
        <v>0.64450477673407747</v>
      </c>
      <c r="U69" s="6">
        <f>'1'!U69</f>
        <v>0.38670286604044651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0.53070109851894498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0.66337637314868125</v>
      </c>
      <c r="I70" s="4">
        <f>'1'!I70</f>
        <v>0.39802582388920871</v>
      </c>
      <c r="J70" s="6">
        <f>'1'!J70</f>
        <v>0.98449450120966897</v>
      </c>
      <c r="K70" s="6">
        <f>'1'!K70</f>
        <v>1.3476145255158898</v>
      </c>
      <c r="L70" s="6">
        <f>'1'!L70</f>
        <v>0.73808486183377264</v>
      </c>
      <c r="M70" s="6">
        <f>'1'!M70</f>
        <v>0.53070109851894498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0.92260607729221578</v>
      </c>
      <c r="S70" s="6">
        <f>'1'!S70</f>
        <v>0.55356364637532951</v>
      </c>
      <c r="T70" s="6">
        <f>'1'!T70</f>
        <v>0.66337637314868125</v>
      </c>
      <c r="U70" s="6">
        <f>'1'!U70</f>
        <v>0.39802582388920871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0.54631138360945197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0.68288922951181497</v>
      </c>
      <c r="I71" s="4">
        <f>'1'!I71</f>
        <v>0.40973353770708898</v>
      </c>
      <c r="J71" s="6">
        <f>'1'!J71</f>
        <v>0.99479500088857697</v>
      </c>
      <c r="K71" s="6">
        <f>'1'!K71</f>
        <v>1.3617142517919758</v>
      </c>
      <c r="L71" s="6">
        <f>'1'!L71</f>
        <v>0.75979522788797316</v>
      </c>
      <c r="M71" s="6">
        <f>'1'!M71</f>
        <v>0.54631138360945197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0.94974403485996639</v>
      </c>
      <c r="S71" s="6">
        <f>'1'!S71</f>
        <v>0.56984642091597992</v>
      </c>
      <c r="T71" s="6">
        <f>'1'!T71</f>
        <v>0.68288922951181497</v>
      </c>
      <c r="U71" s="6">
        <f>'1'!U71</f>
        <v>0.40973353770708898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0.71902449970375704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0.56215270705311504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0.70269088381639377</v>
      </c>
      <c r="I72" s="4">
        <f>'1'!I72</f>
        <v>0.42161453028983631</v>
      </c>
      <c r="J72" s="6">
        <f>'1'!J72</f>
        <v>1</v>
      </c>
      <c r="K72" s="6">
        <f>'1'!K72</f>
        <v>1.3688390578718801</v>
      </c>
      <c r="L72" s="6">
        <f>'1'!L72</f>
        <v>0.78182691589052355</v>
      </c>
      <c r="M72" s="6">
        <f>'1'!M72</f>
        <v>0.56215270705311504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0.97728364486315444</v>
      </c>
      <c r="S72" s="6">
        <f>'1'!S72</f>
        <v>0.58637018691789267</v>
      </c>
      <c r="T72" s="6">
        <f>'1'!T72</f>
        <v>0.70269088381639377</v>
      </c>
      <c r="U72" s="6">
        <f>'1'!U72</f>
        <v>0.42161453028983631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0.57917725107339002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0.72397156384173755</v>
      </c>
      <c r="I73" s="4">
        <f>'1'!I73</f>
        <v>0.43438293830504249</v>
      </c>
      <c r="J73" s="6">
        <f>'1'!J73</f>
        <v>0.99926901501912802</v>
      </c>
      <c r="K73" s="6">
        <f>'1'!K73</f>
        <v>1.3678384570793447</v>
      </c>
      <c r="L73" s="6">
        <f>'1'!L73</f>
        <v>0.80550419535358664</v>
      </c>
      <c r="M73" s="6">
        <f>'1'!M73</f>
        <v>0.57917725107339002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1.0068802441919833</v>
      </c>
      <c r="S73" s="6">
        <f>'1'!S73</f>
        <v>0.60412814651518998</v>
      </c>
      <c r="T73" s="6">
        <f>'1'!T73</f>
        <v>0.72397156384173755</v>
      </c>
      <c r="U73" s="6">
        <f>'1'!U73</f>
        <v>0.43438293830504249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338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0.59622444436032096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0.74528055545040117</v>
      </c>
      <c r="I74" s="4">
        <f>'1'!I74</f>
        <v>0.44716833327024075</v>
      </c>
      <c r="J74" s="6">
        <f>'1'!J74</f>
        <v>0.99247493676894605</v>
      </c>
      <c r="K74" s="6">
        <f>'1'!K74</f>
        <v>1.358538457408258</v>
      </c>
      <c r="L74" s="6">
        <f>'1'!L74</f>
        <v>0.82921297480957812</v>
      </c>
      <c r="M74" s="6">
        <f>'1'!M74</f>
        <v>0.59622444436032096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1.0365162185119727</v>
      </c>
      <c r="S74" s="6">
        <f>'1'!S74</f>
        <v>0.62190973110718362</v>
      </c>
      <c r="T74" s="6">
        <f>'1'!T74</f>
        <v>0.74528055545040117</v>
      </c>
      <c r="U74" s="6">
        <f>'1'!U74</f>
        <v>0.44716833327024075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0.61292826413874202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0.76616033017342755</v>
      </c>
      <c r="I75" s="4">
        <f>'1'!I75</f>
        <v>0.45969619810405649</v>
      </c>
      <c r="J75" s="6">
        <f>'1'!J75</f>
        <v>0.97902230681086799</v>
      </c>
      <c r="K75" s="6">
        <f>'1'!K75</f>
        <v>1.3401239720905433</v>
      </c>
      <c r="L75" s="6">
        <f>'1'!L75</f>
        <v>0.85244419959441242</v>
      </c>
      <c r="M75" s="6">
        <f>'1'!M75</f>
        <v>0.61292826413874202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1.0655552494930156</v>
      </c>
      <c r="S75" s="6">
        <f>'1'!S75</f>
        <v>0.63933314969580934</v>
      </c>
      <c r="T75" s="6">
        <f>'1'!T75</f>
        <v>0.76616033017342755</v>
      </c>
      <c r="U75" s="6">
        <f>'1'!U75</f>
        <v>0.45969619810405649</v>
      </c>
      <c r="V75" s="14">
        <f>'1'!V75</f>
        <v>268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0.63005570343797301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0.78756962929746632</v>
      </c>
      <c r="I76" s="4">
        <f>'1'!I76</f>
        <v>0.47254177757847976</v>
      </c>
      <c r="J76" s="6">
        <f>'1'!J76</f>
        <v>0.95904516381091898</v>
      </c>
      <c r="K76" s="6">
        <f>'1'!K76</f>
        <v>1.3127784784875212</v>
      </c>
      <c r="L76" s="6">
        <f>'1'!L76</f>
        <v>0.87626458305323429</v>
      </c>
      <c r="M76" s="6">
        <f>'1'!M76</f>
        <v>0.63005570343797301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1.0953307288165428</v>
      </c>
      <c r="S76" s="6">
        <f>'1'!S76</f>
        <v>0.65719843728992577</v>
      </c>
      <c r="T76" s="6">
        <f>'1'!T76</f>
        <v>0.78756962929746632</v>
      </c>
      <c r="U76" s="6">
        <f>'1'!U76</f>
        <v>0.47254177757847976</v>
      </c>
      <c r="V76" s="14">
        <f>'1'!V76</f>
        <v>268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0.64635326226890299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0.80794157783612874</v>
      </c>
      <c r="I77" s="4">
        <f>'1'!I77</f>
        <v>0.48476494670167725</v>
      </c>
      <c r="J77" s="6">
        <f>'1'!J77</f>
        <v>0.93167797941799202</v>
      </c>
      <c r="K77" s="6">
        <f>'1'!K77</f>
        <v>1.2753172075865011</v>
      </c>
      <c r="L77" s="6">
        <f>'1'!L77</f>
        <v>0.8989307910025387</v>
      </c>
      <c r="M77" s="6">
        <f>'1'!M77</f>
        <v>0.64635326226890299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1.1236634887531733</v>
      </c>
      <c r="S77" s="6">
        <f>'1'!S77</f>
        <v>0.67419809325190405</v>
      </c>
      <c r="T77" s="6">
        <f>'1'!T77</f>
        <v>0.80794157783612874</v>
      </c>
      <c r="U77" s="6">
        <f>'1'!U77</f>
        <v>0.48476494670167725</v>
      </c>
      <c r="V77" s="14">
        <f>'1'!V77</f>
        <v>268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0.66283739362387795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0.82854674202984746</v>
      </c>
      <c r="I78" s="4">
        <f>'1'!I78</f>
        <v>0.49712804521790843</v>
      </c>
      <c r="J78" s="6">
        <f>'1'!J78</f>
        <v>0.89730300786544703</v>
      </c>
      <c r="K78" s="6">
        <f>'1'!K78</f>
        <v>1.2282634039121427</v>
      </c>
      <c r="L78" s="6">
        <f>'1'!L78</f>
        <v>0.92185647901701739</v>
      </c>
      <c r="M78" s="6">
        <f>'1'!M78</f>
        <v>0.66283739362387795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1.1523205987712717</v>
      </c>
      <c r="S78" s="6">
        <f>'1'!S78</f>
        <v>0.6913923592627631</v>
      </c>
      <c r="T78" s="6">
        <f>'1'!T78</f>
        <v>0.82854674202984746</v>
      </c>
      <c r="U78" s="6">
        <f>'1'!U78</f>
        <v>0.49712804521790843</v>
      </c>
      <c r="V78" s="14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0.67816493008866596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0.84770616261083243</v>
      </c>
      <c r="I79" s="4">
        <f>'1'!I79</f>
        <v>0.5086236975664995</v>
      </c>
      <c r="J79" s="6">
        <f>'1'!J79</f>
        <v>0.85443620152611899</v>
      </c>
      <c r="K79" s="6">
        <f>'1'!K79</f>
        <v>1.1695856451086406</v>
      </c>
      <c r="L79" s="6">
        <f>'1'!L79</f>
        <v>0.94317360586193444</v>
      </c>
      <c r="M79" s="6">
        <f>'1'!M79</f>
        <v>0.67816493008866596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1.1789670073274181</v>
      </c>
      <c r="S79" s="6">
        <f>'1'!S79</f>
        <v>0.70738020439645077</v>
      </c>
      <c r="T79" s="6">
        <f>'1'!T79</f>
        <v>0.84770616261083243</v>
      </c>
      <c r="U79" s="6">
        <f>'1'!U79</f>
        <v>0.5086236975664995</v>
      </c>
      <c r="V79" s="14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0.691812888238449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0.86476611029806127</v>
      </c>
      <c r="I80" s="4">
        <f>'1'!I80</f>
        <v>0.51885966617883672</v>
      </c>
      <c r="J80" s="6">
        <f>'1'!J80</f>
        <v>0.80355765372799304</v>
      </c>
      <c r="K80" s="6">
        <f>'1'!K80</f>
        <v>1.0999411016747644</v>
      </c>
      <c r="L80" s="6">
        <f>'1'!L80</f>
        <v>0.96215482020915921</v>
      </c>
      <c r="M80" s="6">
        <f>'1'!M80</f>
        <v>0.691812888238449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1.202693525261449</v>
      </c>
      <c r="S80" s="6">
        <f>'1'!S80</f>
        <v>0.72161611515686941</v>
      </c>
      <c r="T80" s="6">
        <f>'1'!T80</f>
        <v>0.86476611029806127</v>
      </c>
      <c r="U80" s="6">
        <f>'1'!U80</f>
        <v>0.51885966617883672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0.70292151265732705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0.87865189082165884</v>
      </c>
      <c r="I81" s="4">
        <f>'1'!I81</f>
        <v>0.52719113449299526</v>
      </c>
      <c r="J81" s="6">
        <f>'1'!J81</f>
        <v>0.74714278854828198</v>
      </c>
      <c r="K81" s="6">
        <f>'1'!K81</f>
        <v>1.0227182307721996</v>
      </c>
      <c r="L81" s="6">
        <f>'1'!L81</f>
        <v>0.97760439727288218</v>
      </c>
      <c r="M81" s="6">
        <f>'1'!M81</f>
        <v>0.70292151265732705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1.2220054965911027</v>
      </c>
      <c r="S81" s="6">
        <f>'1'!S81</f>
        <v>0.73320329795466166</v>
      </c>
      <c r="T81" s="6">
        <f>'1'!T81</f>
        <v>0.87865189082165884</v>
      </c>
      <c r="U81" s="6">
        <f>'1'!U81</f>
        <v>0.52719113449299526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0.71142878102729101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0.88928597628411377</v>
      </c>
      <c r="I82" s="4">
        <f>'1'!I82</f>
        <v>0.53357158577046826</v>
      </c>
      <c r="J82" s="6">
        <f>'1'!J82</f>
        <v>0.687777240173293</v>
      </c>
      <c r="K82" s="6">
        <f>'1'!K82</f>
        <v>0.94145634946453216</v>
      </c>
      <c r="L82" s="6">
        <f>'1'!L82</f>
        <v>0.98943607807578804</v>
      </c>
      <c r="M82" s="6">
        <f>'1'!M82</f>
        <v>0.71142878102729101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1.236795097594735</v>
      </c>
      <c r="S82" s="6">
        <f>'1'!S82</f>
        <v>0.74207705855684103</v>
      </c>
      <c r="T82" s="6">
        <f>'1'!T82</f>
        <v>0.88928597628411377</v>
      </c>
      <c r="U82" s="6">
        <f>'1'!U82</f>
        <v>0.53357158577046826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0.71655429912429502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0.89569287390536878</v>
      </c>
      <c r="I83" s="4">
        <f>'1'!I83</f>
        <v>0.53741572434322127</v>
      </c>
      <c r="J83" s="6">
        <f>'1'!J83</f>
        <v>0.625394523372514</v>
      </c>
      <c r="K83" s="6">
        <f>'1'!K83</f>
        <v>0.8560644501714656</v>
      </c>
      <c r="L83" s="6">
        <f>'1'!L83</f>
        <v>0.99656451125034018</v>
      </c>
      <c r="M83" s="6">
        <f>'1'!M83</f>
        <v>0.71655429912429502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1.2457056390629253</v>
      </c>
      <c r="S83" s="6">
        <f>'1'!S83</f>
        <v>0.74742338343775516</v>
      </c>
      <c r="T83" s="6">
        <f>'1'!T83</f>
        <v>0.89569287390536878</v>
      </c>
      <c r="U83" s="6">
        <f>'1'!U83</f>
        <v>0.53741572434322127</v>
      </c>
      <c r="V83" s="14">
        <f>'1'!V83</f>
        <v>268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0.71902449970375704</v>
      </c>
      <c r="D84" s="3" t="e">
        <f>'1'!D84</f>
        <v>#N/A</v>
      </c>
      <c r="E84" s="55" t="e">
        <f>'1'!E84</f>
        <v>#N/A</v>
      </c>
      <c r="F84" s="55">
        <f>'1'!F84</f>
        <v>0.71902449970375704</v>
      </c>
      <c r="G84" s="55">
        <f>'1'!G84</f>
        <v>268</v>
      </c>
      <c r="H84" s="4">
        <f>'1'!H84</f>
        <v>0.89878062462969632</v>
      </c>
      <c r="I84" s="4">
        <f>'1'!I84</f>
        <v>0.53926837477781775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0.71902449970375704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0.89878062462969632</v>
      </c>
      <c r="U84" s="6">
        <f>'1'!U84</f>
        <v>0.53926837477781775</v>
      </c>
      <c r="V84" s="14">
        <f>'1'!V84</f>
        <v>268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0.71791268851867596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0.89739086064834495</v>
      </c>
      <c r="I85" s="4">
        <f>'1'!I85</f>
        <v>0.53843451638900697</v>
      </c>
      <c r="J85" s="6">
        <f>'1'!J85</f>
        <v>0.498472931811687</v>
      </c>
      <c r="K85" s="6">
        <f>'1'!K85</f>
        <v>0.68232921835574356</v>
      </c>
      <c r="L85" s="6">
        <f>'1'!L85</f>
        <v>0.99845372280702649</v>
      </c>
      <c r="M85" s="6">
        <f>'1'!M85</f>
        <v>0.71791268851867596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1.2480671535087831</v>
      </c>
      <c r="S85" s="6">
        <f>'1'!S85</f>
        <v>0.74884029210526992</v>
      </c>
      <c r="T85" s="6">
        <f>'1'!T85</f>
        <v>0.89739086064834495</v>
      </c>
      <c r="U85" s="6">
        <f>'1'!U85</f>
        <v>0.53843451638900697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0.71261635232642095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0.89077044040802622</v>
      </c>
      <c r="I86" s="4">
        <f>'1'!I86</f>
        <v>0.53446226424481569</v>
      </c>
      <c r="J86" s="6">
        <f>'1'!J86</f>
        <v>0.43983526764997599</v>
      </c>
      <c r="K86" s="6">
        <f>'1'!K86</f>
        <v>0.60206369338881938</v>
      </c>
      <c r="L86" s="6">
        <f>'1'!L86</f>
        <v>0.99108772040455329</v>
      </c>
      <c r="M86" s="6">
        <f>'1'!M86</f>
        <v>0.71261635232642095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1.2388596505056917</v>
      </c>
      <c r="S86" s="6">
        <f>'1'!S86</f>
        <v>0.74331579030341499</v>
      </c>
      <c r="T86" s="6">
        <f>'1'!T86</f>
        <v>0.89077044040802622</v>
      </c>
      <c r="U86" s="6">
        <f>'1'!U86</f>
        <v>0.53446226424481569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0.70438202972696595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0.88047753715870747</v>
      </c>
      <c r="I87" s="4">
        <f>'1'!I87</f>
        <v>0.52828652229522444</v>
      </c>
      <c r="J87" s="6">
        <f>'1'!J87</f>
        <v>0.38603640785645299</v>
      </c>
      <c r="K87" s="6">
        <f>'1'!K87</f>
        <v>0.52842171283447192</v>
      </c>
      <c r="L87" s="6">
        <f>'1'!L87</f>
        <v>0.97963564526268032</v>
      </c>
      <c r="M87" s="6">
        <f>'1'!M87</f>
        <v>0.70438202972696595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1.2245445565783504</v>
      </c>
      <c r="S87" s="6">
        <f>'1'!S87</f>
        <v>0.73472673394701027</v>
      </c>
      <c r="T87" s="6">
        <f>'1'!T87</f>
        <v>0.88047753715870747</v>
      </c>
      <c r="U87" s="6">
        <f>'1'!U87</f>
        <v>0.52828652229522444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0.69280826621743896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0.86601033277179873</v>
      </c>
      <c r="I88" s="4">
        <f>'1'!I88</f>
        <v>0.51960619966307919</v>
      </c>
      <c r="J88" s="6">
        <f>'1'!J88</f>
        <v>0.33856432377444101</v>
      </c>
      <c r="K88" s="6">
        <f>'1'!K88</f>
        <v>0.46344006998443599</v>
      </c>
      <c r="L88" s="6">
        <f>'1'!L88</f>
        <v>0.96353916522021243</v>
      </c>
      <c r="M88" s="6">
        <f>'1'!M88</f>
        <v>0.69280826621743896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1.2044239565252655</v>
      </c>
      <c r="S88" s="6">
        <f>'1'!S88</f>
        <v>0.7226543739151593</v>
      </c>
      <c r="T88" s="6">
        <f>'1'!T88</f>
        <v>0.86601033277179873</v>
      </c>
      <c r="U88" s="6">
        <f>'1'!U88</f>
        <v>0.51960619966307919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0.68024772583394999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0.85030965729243746</v>
      </c>
      <c r="I89" s="4">
        <f>'1'!I89</f>
        <v>0.51018579437546252</v>
      </c>
      <c r="J89" s="6">
        <f>'1'!J89</f>
        <v>0.29846854910841297</v>
      </c>
      <c r="K89" s="6">
        <f>'1'!K89</f>
        <v>0.40855540756594699</v>
      </c>
      <c r="L89" s="6">
        <f>'1'!L89</f>
        <v>0.94607030235300282</v>
      </c>
      <c r="M89" s="6">
        <f>'1'!M89</f>
        <v>0.68024772583394999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1.1825878779412535</v>
      </c>
      <c r="S89" s="6">
        <f>'1'!S89</f>
        <v>0.70955272676475212</v>
      </c>
      <c r="T89" s="6">
        <f>'1'!T89</f>
        <v>0.85030965729243746</v>
      </c>
      <c r="U89" s="6">
        <f>'1'!U89</f>
        <v>0.51018579437546252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0.66575516634388598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0.83219395792985751</v>
      </c>
      <c r="I90" s="4">
        <f>'1'!I90</f>
        <v>0.49931637475791446</v>
      </c>
      <c r="J90" s="6">
        <f>'1'!J90</f>
        <v>0.26571996196282899</v>
      </c>
      <c r="K90" s="6">
        <f>'1'!K90</f>
        <v>0.36372786239095067</v>
      </c>
      <c r="L90" s="6">
        <f>'1'!L90</f>
        <v>0.92591443910211912</v>
      </c>
      <c r="M90" s="6">
        <f>'1'!M90</f>
        <v>0.66575516634388598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1.1573930488776489</v>
      </c>
      <c r="S90" s="6">
        <f>'1'!S90</f>
        <v>0.69443582932658932</v>
      </c>
      <c r="T90" s="6">
        <f>'1'!T90</f>
        <v>0.83219395792985751</v>
      </c>
      <c r="U90" s="6">
        <f>'1'!U90</f>
        <v>0.49931637475791446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0.65211708192062001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0.81514635240077504</v>
      </c>
      <c r="I91" s="4">
        <f>'1'!I91</f>
        <v>0.48908781144046498</v>
      </c>
      <c r="J91" s="6">
        <f>'1'!J91</f>
        <v>0.24008690890871501</v>
      </c>
      <c r="K91" s="6">
        <f>'1'!K91</f>
        <v>0.32864033819797733</v>
      </c>
      <c r="L91" s="6">
        <f>'1'!L91</f>
        <v>0.90694695686905891</v>
      </c>
      <c r="M91" s="6">
        <f>'1'!M91</f>
        <v>0.65211708192062001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1.1336836960863237</v>
      </c>
      <c r="S91" s="6">
        <f>'1'!S91</f>
        <v>0.68021021765179412</v>
      </c>
      <c r="T91" s="6">
        <f>'1'!T91</f>
        <v>0.81514635240077504</v>
      </c>
      <c r="U91" s="6">
        <f>'1'!U91</f>
        <v>0.48908781144046498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0.63860352743565396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0.79825440929456748</v>
      </c>
      <c r="I92" s="4">
        <f>'1'!I92</f>
        <v>0.47895264557674044</v>
      </c>
      <c r="J92" s="6">
        <f>'1'!J92</f>
        <v>0.221485705387893</v>
      </c>
      <c r="K92" s="6">
        <f>'1'!K92</f>
        <v>0.30317828429525223</v>
      </c>
      <c r="L92" s="6">
        <f>'1'!L92</f>
        <v>0.88815266753603384</v>
      </c>
      <c r="M92" s="6">
        <f>'1'!M92</f>
        <v>0.63860352743565396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1.1101908344200422</v>
      </c>
      <c r="S92" s="6">
        <f>'1'!S92</f>
        <v>0.66611450065202538</v>
      </c>
      <c r="T92" s="6">
        <f>'1'!T92</f>
        <v>0.79825440929456748</v>
      </c>
      <c r="U92" s="6">
        <f>'1'!U92</f>
        <v>0.47895264557674044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0.62579059621977395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0.78223824527471741</v>
      </c>
      <c r="I93" s="4">
        <f>'1'!I93</f>
        <v>0.46934294716483049</v>
      </c>
      <c r="J93" s="6">
        <f>'1'!J93</f>
        <v>0.20815861102160399</v>
      </c>
      <c r="K93" s="6">
        <f>'1'!K93</f>
        <v>0.28493563699873153</v>
      </c>
      <c r="L93" s="6">
        <f>'1'!L93</f>
        <v>0.87033278626472943</v>
      </c>
      <c r="M93" s="6">
        <f>'1'!M93</f>
        <v>0.62579059621977395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1.0879159828309117</v>
      </c>
      <c r="S93" s="6">
        <f>'1'!S93</f>
        <v>0.65274958969854713</v>
      </c>
      <c r="T93" s="6">
        <f>'1'!T93</f>
        <v>0.78223824527471741</v>
      </c>
      <c r="U93" s="6">
        <f>'1'!U93</f>
        <v>0.46934294716483049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0.61531743644057602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0.76914679555072007</v>
      </c>
      <c r="I94" s="4">
        <f>'1'!I94</f>
        <v>0.46148807733043201</v>
      </c>
      <c r="J94" s="6">
        <f>'1'!J94</f>
        <v>0.20033393929131599</v>
      </c>
      <c r="K94" s="6">
        <f>'1'!K94</f>
        <v>0.27422492071928739</v>
      </c>
      <c r="L94" s="6">
        <f>'1'!L94</f>
        <v>0.85576699638759313</v>
      </c>
      <c r="M94" s="6">
        <f>'1'!M94</f>
        <v>0.61531743644057602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1.0697087454844914</v>
      </c>
      <c r="S94" s="6">
        <f>'1'!S94</f>
        <v>0.6418252472906949</v>
      </c>
      <c r="T94" s="6">
        <f>'1'!T94</f>
        <v>0.76914679555072007</v>
      </c>
      <c r="U94" s="6">
        <f>'1'!U94</f>
        <v>0.46148807733043201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0.60607059753216397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0.75758824691520499</v>
      </c>
      <c r="I95" s="4">
        <f>'1'!I95</f>
        <v>0.45455294814912295</v>
      </c>
      <c r="J95" s="6">
        <f>'1'!J95</f>
        <v>0.19791893219260201</v>
      </c>
      <c r="K95" s="6">
        <f>'1'!K95</f>
        <v>0.27091916467752986</v>
      </c>
      <c r="L95" s="6">
        <f>'1'!L95</f>
        <v>0.84290674070475924</v>
      </c>
      <c r="M95" s="6">
        <f>'1'!M95</f>
        <v>0.60607059753216397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1.053633425880949</v>
      </c>
      <c r="S95" s="6">
        <f>'1'!S95</f>
        <v>0.63218005552856948</v>
      </c>
      <c r="T95" s="6">
        <f>'1'!T95</f>
        <v>0.75758824691520499</v>
      </c>
      <c r="U95" s="6">
        <f>'1'!U95</f>
        <v>0.45455294814912295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0.59950103771579999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0.74937629714474996</v>
      </c>
      <c r="I96" s="4">
        <f>'1'!I96</f>
        <v>0.44962577828685002</v>
      </c>
      <c r="J96" s="6">
        <f>'1'!J96</f>
        <v>0.198811624804135</v>
      </c>
      <c r="K96" s="6">
        <f>'1'!K96</f>
        <v>0.27214111719086986</v>
      </c>
      <c r="L96" s="6">
        <f>'1'!L96</f>
        <v>0.83376997301593825</v>
      </c>
      <c r="M96" s="6">
        <f>'1'!M96</f>
        <v>0.59950103771579999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1.0422124662699228</v>
      </c>
      <c r="S96" s="6">
        <f>'1'!S96</f>
        <v>0.62532747976195369</v>
      </c>
      <c r="T96" s="6">
        <f>'1'!T96</f>
        <v>0.74937629714474996</v>
      </c>
      <c r="U96" s="6">
        <f>'1'!U96</f>
        <v>0.44962577828685002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0.59459890875082999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0.74324863593853752</v>
      </c>
      <c r="I97" s="4">
        <f>'1'!I97</f>
        <v>0.44594918156312247</v>
      </c>
      <c r="J97" s="6">
        <f>'1'!J97</f>
        <v>0.201930413699692</v>
      </c>
      <c r="K97" s="6">
        <f>'1'!K97</f>
        <v>0.27641023724436536</v>
      </c>
      <c r="L97" s="6">
        <f>'1'!L97</f>
        <v>0.82695222345804453</v>
      </c>
      <c r="M97" s="6">
        <f>'1'!M97</f>
        <v>0.59459890875082999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1.0336902793225557</v>
      </c>
      <c r="S97" s="6">
        <f>'1'!S97</f>
        <v>0.62021416759353343</v>
      </c>
      <c r="T97" s="6">
        <f>'1'!T97</f>
        <v>0.74324863593853752</v>
      </c>
      <c r="U97" s="6">
        <f>'1'!U97</f>
        <v>0.44594918156312247</v>
      </c>
      <c r="V97" s="102">
        <f>'1'!V97</f>
        <v>338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0.59054047561460798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0.73817559451825998</v>
      </c>
      <c r="I98" s="4">
        <f>'1'!I98</f>
        <v>0.44290535671095599</v>
      </c>
      <c r="J98" s="6">
        <f>'1'!J98</f>
        <v>0.20761978396816699</v>
      </c>
      <c r="K98" s="6">
        <f>'1'!K98</f>
        <v>0.284198069482549</v>
      </c>
      <c r="L98" s="6">
        <f>'1'!L98</f>
        <v>0.82130786344264295</v>
      </c>
      <c r="M98" s="6">
        <f>'1'!M98</f>
        <v>0.59054047561460798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1.0266348293033036</v>
      </c>
      <c r="S98" s="6">
        <f>'1'!S98</f>
        <v>0.61598089758198227</v>
      </c>
      <c r="T98" s="6">
        <f>'1'!T98</f>
        <v>0.73817559451825998</v>
      </c>
      <c r="U98" s="6">
        <f>'1'!U98</f>
        <v>0.44290535671095599</v>
      </c>
      <c r="V98" s="102">
        <f>'1'!V98</f>
        <v>338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0.58881145219866904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0.73601431524833627</v>
      </c>
      <c r="I99" s="4">
        <f>'1'!I99</f>
        <v>0.44160858914900181</v>
      </c>
      <c r="J99" s="6">
        <f>'1'!J99</f>
        <v>0.21498223127851801</v>
      </c>
      <c r="K99" s="6">
        <f>'1'!K99</f>
        <v>0.2942760749224812</v>
      </c>
      <c r="L99" s="6">
        <f>'1'!L99</f>
        <v>0.81890318402399831</v>
      </c>
      <c r="M99" s="6">
        <f>'1'!M99</f>
        <v>0.58881145219866904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1.0236289800299978</v>
      </c>
      <c r="S99" s="6">
        <f>'1'!S99</f>
        <v>0.6141773880179987</v>
      </c>
      <c r="T99" s="6">
        <f>'1'!T99</f>
        <v>0.73601431524833627</v>
      </c>
      <c r="U99" s="6">
        <f>'1'!U99</f>
        <v>0.44160858914900181</v>
      </c>
      <c r="V99" s="102">
        <f>'1'!V99</f>
        <v>338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0.58891426440883698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0.73614283051104623</v>
      </c>
      <c r="I100" s="4">
        <f>'1'!I100</f>
        <v>0.44168569830662774</v>
      </c>
      <c r="J100" s="6">
        <f>'1'!J100</f>
        <v>0.223402997539423</v>
      </c>
      <c r="K100" s="6">
        <f>'1'!K100</f>
        <v>0.3058027486776177</v>
      </c>
      <c r="L100" s="6">
        <f>'1'!L100</f>
        <v>0.81904617248991329</v>
      </c>
      <c r="M100" s="6">
        <f>'1'!M100</f>
        <v>0.58891426440883698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1.0238077156123917</v>
      </c>
      <c r="S100" s="6">
        <f>'1'!S100</f>
        <v>0.614284629367435</v>
      </c>
      <c r="T100" s="6">
        <f>'1'!T100</f>
        <v>0.73614283051104623</v>
      </c>
      <c r="U100" s="6">
        <f>'1'!U100</f>
        <v>0.44168569830662774</v>
      </c>
      <c r="V100" s="102">
        <f>'1'!V100</f>
        <v>338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0.58992029386932399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0.73740036733665493</v>
      </c>
      <c r="I101" s="4">
        <f>'1'!I101</f>
        <v>0.44244022040199299</v>
      </c>
      <c r="J101" s="6">
        <f>'1'!J101</f>
        <v>0.23269332179322799</v>
      </c>
      <c r="K101" s="6">
        <f>'1'!K101</f>
        <v>0.31851970737652041</v>
      </c>
      <c r="L101" s="6">
        <f>'1'!L101</f>
        <v>0.8204453312959088</v>
      </c>
      <c r="M101" s="6">
        <f>'1'!M101</f>
        <v>0.58992029386932399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1.0255566641198861</v>
      </c>
      <c r="S101" s="6">
        <f>'1'!S101</f>
        <v>0.6153339984719316</v>
      </c>
      <c r="T101" s="6">
        <f>'1'!T101</f>
        <v>0.73740036733665493</v>
      </c>
      <c r="U101" s="6">
        <f>'1'!U101</f>
        <v>0.44244022040199299</v>
      </c>
      <c r="V101" s="102">
        <f>'1'!V101</f>
        <v>338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0.59086240443515303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0.73857800554394126</v>
      </c>
      <c r="I102" s="4">
        <f>'1'!I102</f>
        <v>0.4431468033263648</v>
      </c>
      <c r="J102" s="6">
        <f>'1'!J102</f>
        <v>0.24313725077566301</v>
      </c>
      <c r="K102" s="6">
        <f>'1'!K102</f>
        <v>0.33281576528531759</v>
      </c>
      <c r="L102" s="6">
        <f>'1'!L102</f>
        <v>0.82175559341662541</v>
      </c>
      <c r="M102" s="6">
        <f>'1'!M102</f>
        <v>0.59086240443515303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1.0271944917707818</v>
      </c>
      <c r="S102" s="6">
        <f>'1'!S102</f>
        <v>0.616316695062469</v>
      </c>
      <c r="T102" s="6">
        <f>'1'!T102</f>
        <v>0.73857800554394126</v>
      </c>
      <c r="U102" s="6">
        <f>'1'!U102</f>
        <v>0.4431468033263648</v>
      </c>
      <c r="V102" s="102">
        <f>'1'!V102</f>
        <v>338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0.59279239605490197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0.74099049506862746</v>
      </c>
      <c r="I103" s="4">
        <f>'1'!I103</f>
        <v>0.44459429704117648</v>
      </c>
      <c r="J103" s="6">
        <f>'1'!J103</f>
        <v>0.25379415756125701</v>
      </c>
      <c r="K103" s="6">
        <f>'1'!K103</f>
        <v>0.34740335552953855</v>
      </c>
      <c r="L103" s="6">
        <f>'1'!L103</f>
        <v>0.82443977402597057</v>
      </c>
      <c r="M103" s="6">
        <f>'1'!M103</f>
        <v>0.59279239605490197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1.0305497175324632</v>
      </c>
      <c r="S103" s="6">
        <f>'1'!S103</f>
        <v>0.61832983051947799</v>
      </c>
      <c r="T103" s="6">
        <f>'1'!T103</f>
        <v>0.74099049506862746</v>
      </c>
      <c r="U103" s="6">
        <f>'1'!U103</f>
        <v>0.44459429704117648</v>
      </c>
      <c r="V103" s="102">
        <f>'1'!V103</f>
        <v>338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0.59585954741699998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0.74482443427125</v>
      </c>
      <c r="I104" s="4">
        <f>'1'!I104</f>
        <v>0.44689466056274996</v>
      </c>
      <c r="J104" s="6">
        <f>'1'!J104</f>
        <v>0.264798181071146</v>
      </c>
      <c r="K104" s="6">
        <f>'1'!K104</f>
        <v>0.36246609270361502</v>
      </c>
      <c r="L104" s="6">
        <f>'1'!L104</f>
        <v>0.82870548592224347</v>
      </c>
      <c r="M104" s="6">
        <f>'1'!M104</f>
        <v>0.59585954741699998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1.0358818574028044</v>
      </c>
      <c r="S104" s="6">
        <f>'1'!S104</f>
        <v>0.62152911444168257</v>
      </c>
      <c r="T104" s="6">
        <f>'1'!T104</f>
        <v>0.74482443427125</v>
      </c>
      <c r="U104" s="6">
        <f>'1'!U104</f>
        <v>0.44689466056274996</v>
      </c>
      <c r="V104" s="102">
        <f>'1'!V104</f>
        <v>338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0.59830516635513398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0.74788145794391747</v>
      </c>
      <c r="I105" s="4">
        <f>'1'!I105</f>
        <v>0.44872887476635048</v>
      </c>
      <c r="J105" s="6">
        <f>'1'!J105</f>
        <v>0.27631391824031698</v>
      </c>
      <c r="K105" s="6">
        <f>'1'!K105</f>
        <v>0.37822928352096319</v>
      </c>
      <c r="L105" s="6">
        <f>'1'!L105</f>
        <v>0.83210678718408027</v>
      </c>
      <c r="M105" s="6">
        <f>'1'!M105</f>
        <v>0.59830516635513398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1.0401334839801004</v>
      </c>
      <c r="S105" s="6">
        <f>'1'!S105</f>
        <v>0.62408009038806023</v>
      </c>
      <c r="T105" s="6">
        <f>'1'!T105</f>
        <v>0.74788145794391747</v>
      </c>
      <c r="U105" s="6">
        <f>'1'!U105</f>
        <v>0.44872887476635048</v>
      </c>
      <c r="V105" s="102">
        <f>'1'!V105</f>
        <v>338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0.60118086276274696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0.75147607845343367</v>
      </c>
      <c r="I106" s="4">
        <f>'1'!I106</f>
        <v>0.45088564707206025</v>
      </c>
      <c r="J106" s="6">
        <f>'1'!J106</f>
        <v>0.28925101067760001</v>
      </c>
      <c r="K106" s="6">
        <f>'1'!K106</f>
        <v>0.39593808094441513</v>
      </c>
      <c r="L106" s="6">
        <f>'1'!L106</f>
        <v>0.83610622866180162</v>
      </c>
      <c r="M106" s="6">
        <f>'1'!M106</f>
        <v>0.60118086276274696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1.0451327858272521</v>
      </c>
      <c r="S106" s="6">
        <f>'1'!S106</f>
        <v>0.62707967149635124</v>
      </c>
      <c r="T106" s="6">
        <f>'1'!T106</f>
        <v>0.75147607845343367</v>
      </c>
      <c r="U106" s="6">
        <f>'1'!U106</f>
        <v>0.45088564707206025</v>
      </c>
      <c r="V106" s="102">
        <f>'1'!V106</f>
        <v>338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0.60443108119449696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0.75553885149312117</v>
      </c>
      <c r="I107" s="4">
        <f>'1'!I107</f>
        <v>0.45332331089587274</v>
      </c>
      <c r="J107" s="6">
        <f>'1'!J107</f>
        <v>0.30286822720165701</v>
      </c>
      <c r="K107" s="6">
        <f>'1'!K107</f>
        <v>0.41457785878204273</v>
      </c>
      <c r="L107" s="6">
        <f>'1'!L107</f>
        <v>0.84062654533124626</v>
      </c>
      <c r="M107" s="6">
        <f>'1'!M107</f>
        <v>0.60443108119449696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1.0507831816640578</v>
      </c>
      <c r="S107" s="6">
        <f>'1'!S107</f>
        <v>0.63046990899843469</v>
      </c>
      <c r="T107" s="6">
        <f>'1'!T107</f>
        <v>0.75553885149312117</v>
      </c>
      <c r="U107" s="6">
        <f>'1'!U107</f>
        <v>0.45332331089587274</v>
      </c>
      <c r="V107" s="102">
        <f>'1'!V107</f>
        <v>338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0.608486010695659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0.76060751336957377</v>
      </c>
      <c r="I108" s="4">
        <f>'1'!I108</f>
        <v>0.45636450802174422</v>
      </c>
      <c r="J108" s="6">
        <f>'1'!J108</f>
        <v>0.31642589920803299</v>
      </c>
      <c r="K108" s="6">
        <f>'1'!K108</f>
        <v>0.43313612975818638</v>
      </c>
      <c r="L108" s="6">
        <f>'1'!L108</f>
        <v>0.84626603258492494</v>
      </c>
      <c r="M108" s="6">
        <f>'1'!M108</f>
        <v>0.608486010695659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1.0578325407311562</v>
      </c>
      <c r="S108" s="6">
        <f>'1'!S108</f>
        <v>0.63469952443869371</v>
      </c>
      <c r="T108" s="6">
        <f>'1'!T108</f>
        <v>0.76060751336957377</v>
      </c>
      <c r="U108" s="6">
        <f>'1'!U108</f>
        <v>0.45636450802174422</v>
      </c>
      <c r="V108" s="102">
        <f>'1'!V108</f>
        <v>338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0.61145057698615002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0.76431322123268752</v>
      </c>
      <c r="I109" s="4">
        <f>'1'!I109</f>
        <v>0.45858793273961251</v>
      </c>
      <c r="J109" s="6">
        <f>'1'!J109</f>
        <v>0.33049270339008902</v>
      </c>
      <c r="K109" s="6">
        <f>'1'!K109</f>
        <v>0.45239132074202015</v>
      </c>
      <c r="L109" s="6">
        <f>'1'!L109</f>
        <v>0.85038907191350477</v>
      </c>
      <c r="M109" s="6">
        <f>'1'!M109</f>
        <v>0.61145057698615002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1.0629863398918808</v>
      </c>
      <c r="S109" s="6">
        <f>'1'!S109</f>
        <v>0.63779180393512858</v>
      </c>
      <c r="T109" s="6">
        <f>'1'!T109</f>
        <v>0.76431322123268752</v>
      </c>
      <c r="U109" s="6">
        <f>'1'!U109</f>
        <v>0.45858793273961251</v>
      </c>
      <c r="V109" s="102">
        <f>'1'!V109</f>
        <v>338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0.616054529627728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0.77006816203466</v>
      </c>
      <c r="I110" s="4">
        <f>'1'!I110</f>
        <v>0.462040897220796</v>
      </c>
      <c r="J110" s="6">
        <f>'1'!J110</f>
        <v>0.34475946260054202</v>
      </c>
      <c r="K110" s="6">
        <f>'1'!K110</f>
        <v>0.47192021797854161</v>
      </c>
      <c r="L110" s="6">
        <f>'1'!L110</f>
        <v>0.85679212583374642</v>
      </c>
      <c r="M110" s="6">
        <f>'1'!M110</f>
        <v>0.616054529627728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1.0709901572921829</v>
      </c>
      <c r="S110" s="6">
        <f>'1'!S110</f>
        <v>0.64259409437530979</v>
      </c>
      <c r="T110" s="6">
        <f>'1'!T110</f>
        <v>0.77006816203466</v>
      </c>
      <c r="U110" s="6">
        <f>'1'!U110</f>
        <v>0.462040897220796</v>
      </c>
      <c r="V110" s="102">
        <f>'1'!V110</f>
        <v>338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0.62123827695535905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0.77654784619419881</v>
      </c>
      <c r="I111" s="4">
        <f>'1'!I111</f>
        <v>0.46592870771651929</v>
      </c>
      <c r="J111" s="6">
        <f>'1'!J111</f>
        <v>0.35947488901024899</v>
      </c>
      <c r="K111" s="6">
        <f>'1'!K111</f>
        <v>0.49206326840138787</v>
      </c>
      <c r="L111" s="6">
        <f>'1'!L111</f>
        <v>0.86400154266136053</v>
      </c>
      <c r="M111" s="6">
        <f>'1'!M111</f>
        <v>0.62123827695535905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1.0800019283267006</v>
      </c>
      <c r="S111" s="6">
        <f>'1'!S111</f>
        <v>0.64800115699602046</v>
      </c>
      <c r="T111" s="6">
        <f>'1'!T111</f>
        <v>0.77654784619419881</v>
      </c>
      <c r="U111" s="6">
        <f>'1'!U111</f>
        <v>0.46592870771651929</v>
      </c>
      <c r="V111" s="102">
        <f>'1'!V111</f>
        <v>338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0.62507183938574595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0.78133979923218244</v>
      </c>
      <c r="I112" s="4">
        <f>'1'!I112</f>
        <v>0.46880387953930946</v>
      </c>
      <c r="J112" s="6">
        <f>'1'!J112</f>
        <v>0.374834388033087</v>
      </c>
      <c r="K112" s="6">
        <f>'1'!K112</f>
        <v>0.51308795057319356</v>
      </c>
      <c r="L112" s="6">
        <f>'1'!L112</f>
        <v>0.86933315852697612</v>
      </c>
      <c r="M112" s="6">
        <f>'1'!M112</f>
        <v>0.62507183938574595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1.08666644815872</v>
      </c>
      <c r="S112" s="6">
        <f>'1'!S112</f>
        <v>0.65199986889523209</v>
      </c>
      <c r="T112" s="6">
        <f>'1'!T112</f>
        <v>0.78133979923218244</v>
      </c>
      <c r="U112" s="6">
        <f>'1'!U112</f>
        <v>0.46880387953930946</v>
      </c>
      <c r="V112" s="102">
        <f>'1'!V112</f>
        <v>338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0.62917573378883396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0.7864696672360425</v>
      </c>
      <c r="I113" s="4">
        <f>'1'!I113</f>
        <v>0.47188180034162547</v>
      </c>
      <c r="J113" s="6">
        <f>'1'!J113</f>
        <v>0.39048216657211499</v>
      </c>
      <c r="K113" s="6">
        <f>'1'!K113</f>
        <v>0.53450724100634439</v>
      </c>
      <c r="L113" s="6">
        <f>'1'!L113</f>
        <v>0.8750407448536992</v>
      </c>
      <c r="M113" s="6">
        <f>'1'!M113</f>
        <v>0.62917573378883396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1.0938009310671239</v>
      </c>
      <c r="S113" s="6">
        <f>'1'!S113</f>
        <v>0.65628055864027446</v>
      </c>
      <c r="T113" s="6">
        <f>'1'!T113</f>
        <v>0.7864696672360425</v>
      </c>
      <c r="U113" s="6">
        <f>'1'!U113</f>
        <v>0.47188180034162547</v>
      </c>
      <c r="V113" s="102">
        <f>'1'!V113</f>
        <v>338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0.63499297851941106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0.79374122314926376</v>
      </c>
      <c r="I114" s="4">
        <f>'1'!I114</f>
        <v>0.47624473388955829</v>
      </c>
      <c r="J114" s="6">
        <f>'1'!J114</f>
        <v>0.405567449677388</v>
      </c>
      <c r="K114" s="6">
        <f>'1'!K114</f>
        <v>0.55515656571989691</v>
      </c>
      <c r="L114" s="6">
        <f>'1'!L114</f>
        <v>0.88313121288778407</v>
      </c>
      <c r="M114" s="6">
        <f>'1'!M114</f>
        <v>0.63499297851941106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1.1039140161097301</v>
      </c>
      <c r="S114" s="6">
        <f>'1'!S114</f>
        <v>0.66234840966583808</v>
      </c>
      <c r="T114" s="6">
        <f>'1'!T114</f>
        <v>0.79374122314926376</v>
      </c>
      <c r="U114" s="6">
        <f>'1'!U114</f>
        <v>0.47624473388955829</v>
      </c>
      <c r="V114" s="102">
        <f>'1'!V114</f>
        <v>338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0.64027971221814195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0.80034964027267741</v>
      </c>
      <c r="I115" s="4">
        <f>'1'!I115</f>
        <v>0.48020978416360649</v>
      </c>
      <c r="J115" s="6">
        <f>'1'!J115</f>
        <v>0.42096510172985402</v>
      </c>
      <c r="K115" s="6">
        <f>'1'!K115</f>
        <v>0.57623347324883356</v>
      </c>
      <c r="L115" s="6">
        <f>'1'!L115</f>
        <v>0.89048386039966865</v>
      </c>
      <c r="M115" s="6">
        <f>'1'!M115</f>
        <v>0.64027971221814195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1.1131048254995859</v>
      </c>
      <c r="S115" s="6">
        <f>'1'!S115</f>
        <v>0.66786289529975151</v>
      </c>
      <c r="T115" s="6">
        <f>'1'!T115</f>
        <v>0.80034964027267741</v>
      </c>
      <c r="U115" s="6">
        <f>'1'!U115</f>
        <v>0.48020978416360649</v>
      </c>
      <c r="V115" s="102">
        <f>'1'!V115</f>
        <v>338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0.64628137437914401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0.80785171797392996</v>
      </c>
      <c r="I116" s="4">
        <f>'1'!I116</f>
        <v>0.48471103078435801</v>
      </c>
      <c r="J116" s="6">
        <f>'1'!J116</f>
        <v>0.43678773332188597</v>
      </c>
      <c r="K116" s="6">
        <f>'1'!K116</f>
        <v>0.59789210937032444</v>
      </c>
      <c r="L116" s="6">
        <f>'1'!L116</f>
        <v>0.89883081125249042</v>
      </c>
      <c r="M116" s="6">
        <f>'1'!M116</f>
        <v>0.64628137437914401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1.1235385140656131</v>
      </c>
      <c r="S116" s="6">
        <f>'1'!S116</f>
        <v>0.67412310843936785</v>
      </c>
      <c r="T116" s="6">
        <f>'1'!T116</f>
        <v>0.80785171797392996</v>
      </c>
      <c r="U116" s="6">
        <f>'1'!U116</f>
        <v>0.48471103078435801</v>
      </c>
      <c r="V116" s="102">
        <f>'1'!V116</f>
        <v>338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0.65253134562256898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0.81566418202821123</v>
      </c>
      <c r="I117" s="4">
        <f>'1'!I117</f>
        <v>0.48939850921692674</v>
      </c>
      <c r="J117" s="6">
        <f>'1'!J117</f>
        <v>0.452559565923909</v>
      </c>
      <c r="K117" s="6">
        <f>'1'!K117</f>
        <v>0.61948120985019062</v>
      </c>
      <c r="L117" s="6">
        <f>'1'!L117</f>
        <v>0.90752310372096678</v>
      </c>
      <c r="M117" s="6">
        <f>'1'!M117</f>
        <v>0.65253134562256898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1.1344038796512086</v>
      </c>
      <c r="S117" s="6">
        <f>'1'!S117</f>
        <v>0.68064232779072509</v>
      </c>
      <c r="T117" s="6">
        <f>'1'!T117</f>
        <v>0.81566418202821123</v>
      </c>
      <c r="U117" s="6">
        <f>'1'!U117</f>
        <v>0.48939850921692674</v>
      </c>
      <c r="V117" s="102">
        <f>'1'!V117</f>
        <v>338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0.65991409498624998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0.8248926187328125</v>
      </c>
      <c r="I118" s="4">
        <f>'1'!I118</f>
        <v>0.49493557123968746</v>
      </c>
      <c r="J118" s="6">
        <f>'1'!J118</f>
        <v>0.46774232823202899</v>
      </c>
      <c r="K118" s="6">
        <f>'1'!K118</f>
        <v>0.64026396790393025</v>
      </c>
      <c r="L118" s="6">
        <f>'1'!L118</f>
        <v>0.91779083363381786</v>
      </c>
      <c r="M118" s="6">
        <f>'1'!M118</f>
        <v>0.65991409498624998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1.1472385420422724</v>
      </c>
      <c r="S118" s="6">
        <f>'1'!S118</f>
        <v>0.68834312522536334</v>
      </c>
      <c r="T118" s="6">
        <f>'1'!T118</f>
        <v>0.8248926187328125</v>
      </c>
      <c r="U118" s="6">
        <f>'1'!U118</f>
        <v>0.49493557123968746</v>
      </c>
      <c r="V118" s="102">
        <f>'1'!V118</f>
        <v>338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0.66921618333373201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0.83652022916716495</v>
      </c>
      <c r="I119" s="4">
        <f>'1'!I119</f>
        <v>0.50191213750029906</v>
      </c>
      <c r="J119" s="6">
        <f>'1'!J119</f>
        <v>0.48220397339016802</v>
      </c>
      <c r="K119" s="6">
        <f>'1'!K119</f>
        <v>0.66005963263747469</v>
      </c>
      <c r="L119" s="6">
        <f>'1'!L119</f>
        <v>0.93072792875549248</v>
      </c>
      <c r="M119" s="6">
        <f>'1'!M119</f>
        <v>0.66921618333373201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1.1634099109443656</v>
      </c>
      <c r="S119" s="6">
        <f>'1'!S119</f>
        <v>0.69804594656661934</v>
      </c>
      <c r="T119" s="6">
        <f>'1'!T119</f>
        <v>0.83652022916716495</v>
      </c>
      <c r="U119" s="6">
        <f>'1'!U119</f>
        <v>0.50191213750029906</v>
      </c>
      <c r="V119" s="102">
        <f>'1'!V119</f>
        <v>338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0.67809211637649502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0.84761514547061878</v>
      </c>
      <c r="I120" s="4">
        <f>'1'!I120</f>
        <v>0.50856908728237127</v>
      </c>
      <c r="J120" s="6">
        <f>'1'!J120</f>
        <v>0.49675979450743901</v>
      </c>
      <c r="K120" s="6">
        <f>'1'!K120</f>
        <v>0.67998420910219159</v>
      </c>
      <c r="L120" s="6">
        <f>'1'!L120</f>
        <v>0.94307233850289329</v>
      </c>
      <c r="M120" s="6">
        <f>'1'!M120</f>
        <v>0.67809211637649502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1.1788404231286167</v>
      </c>
      <c r="S120" s="6">
        <f>'1'!S120</f>
        <v>0.70730425387717</v>
      </c>
      <c r="T120" s="6">
        <f>'1'!T120</f>
        <v>0.84761514547061878</v>
      </c>
      <c r="U120" s="6">
        <f>'1'!U120</f>
        <v>0.50856908728237127</v>
      </c>
      <c r="V120" s="102">
        <f>'1'!V120</f>
        <v>338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0.68853342511330895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0.86066678139163622</v>
      </c>
      <c r="I121" s="4">
        <f>'1'!I121</f>
        <v>0.51640006883498168</v>
      </c>
      <c r="J121" s="6">
        <f>'1'!J121</f>
        <v>0.51185521884669305</v>
      </c>
      <c r="K121" s="6">
        <f>'1'!K121</f>
        <v>0.70064741553291232</v>
      </c>
      <c r="L121" s="6">
        <f>'1'!L121</f>
        <v>0.95759383080408156</v>
      </c>
      <c r="M121" s="6">
        <f>'1'!M121</f>
        <v>0.68853342511330895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1.1969922885051019</v>
      </c>
      <c r="S121" s="6">
        <f>'1'!S121</f>
        <v>0.71819537310306114</v>
      </c>
      <c r="T121" s="6">
        <f>'1'!T121</f>
        <v>0.86066678139163622</v>
      </c>
      <c r="U121" s="6">
        <f>'1'!U121</f>
        <v>0.51640006883498168</v>
      </c>
      <c r="V121" s="102">
        <f>'1'!V121</f>
        <v>338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0.70081493523586602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0.8760186690448325</v>
      </c>
      <c r="I122" s="4">
        <f>'1'!I122</f>
        <v>0.52561120142689954</v>
      </c>
      <c r="J122" s="6">
        <f>'1'!J122</f>
        <v>0.52651042109635904</v>
      </c>
      <c r="K122" s="6">
        <f>'1'!K122</f>
        <v>0.72070802877326701</v>
      </c>
      <c r="L122" s="6">
        <f>'1'!L122</f>
        <v>0.97467462586407905</v>
      </c>
      <c r="M122" s="6">
        <f>'1'!M122</f>
        <v>0.70081493523586602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1.2183432823300988</v>
      </c>
      <c r="S122" s="6">
        <f>'1'!S122</f>
        <v>0.73100596939805929</v>
      </c>
      <c r="T122" s="6">
        <f>'1'!T122</f>
        <v>0.8760186690448325</v>
      </c>
      <c r="U122" s="6">
        <f>'1'!U122</f>
        <v>0.52561120142689954</v>
      </c>
      <c r="V122" s="102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0.71269578263967803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0.89086972829959754</v>
      </c>
      <c r="I123" s="4">
        <f>'1'!I123</f>
        <v>0.53452183697975852</v>
      </c>
      <c r="J123" s="6">
        <f>'1'!J123</f>
        <v>0.54084807566887805</v>
      </c>
      <c r="K123" s="6">
        <f>'1'!K123</f>
        <v>0.74033397035040638</v>
      </c>
      <c r="L123" s="6">
        <f>'1'!L123</f>
        <v>0.99119818995502029</v>
      </c>
      <c r="M123" s="6">
        <f>'1'!M123</f>
        <v>0.71269578263967803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1.2389977374437753</v>
      </c>
      <c r="S123" s="6">
        <f>'1'!S123</f>
        <v>0.74339864246626519</v>
      </c>
      <c r="T123" s="6">
        <f>'1'!T123</f>
        <v>0.89086972829959754</v>
      </c>
      <c r="U123" s="6">
        <f>'1'!U123</f>
        <v>0.53452183697975852</v>
      </c>
      <c r="V123" s="102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0.72567662801350297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0.90709578501687871</v>
      </c>
      <c r="I124" s="4">
        <f>'1'!I124</f>
        <v>0.54425747101012723</v>
      </c>
      <c r="J124" s="6">
        <f>'1'!J124</f>
        <v>0.554450937510238</v>
      </c>
      <c r="K124" s="6">
        <f>'1'!K124</f>
        <v>0.75895409893769483</v>
      </c>
      <c r="L124" s="6">
        <f>'1'!L124</f>
        <v>1.0092516017360835</v>
      </c>
      <c r="M124" s="6">
        <f>'1'!M124</f>
        <v>0.72567662801350297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1.2615645021701045</v>
      </c>
      <c r="S124" s="6">
        <f>'1'!S124</f>
        <v>0.75693870130206264</v>
      </c>
      <c r="T124" s="6">
        <f>'1'!T124</f>
        <v>0.90709578501687871</v>
      </c>
      <c r="U124" s="6">
        <f>'1'!U124</f>
        <v>0.54425747101012723</v>
      </c>
      <c r="V124" s="102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0.73913329109826897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0.92391661387283619</v>
      </c>
      <c r="I125" s="4">
        <f>'1'!I125</f>
        <v>0.55434996832370176</v>
      </c>
      <c r="J125" s="6">
        <f>'1'!J125</f>
        <v>0.56798803907157502</v>
      </c>
      <c r="K125" s="6">
        <f>'1'!K125</f>
        <v>0.77748421228523135</v>
      </c>
      <c r="L125" s="6">
        <f>'1'!L125</f>
        <v>1.0279667680347429</v>
      </c>
      <c r="M125" s="6">
        <f>'1'!M125</f>
        <v>0.73913329109826897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1.2849584600434285</v>
      </c>
      <c r="S125" s="6">
        <f>'1'!S125</f>
        <v>0.77097507602605719</v>
      </c>
      <c r="T125" s="6">
        <f>'1'!T125</f>
        <v>0.92391661387283619</v>
      </c>
      <c r="U125" s="6">
        <f>'1'!U125</f>
        <v>0.55434996832370176</v>
      </c>
      <c r="V125" s="102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0.75360503675866197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0.94200629594832752</v>
      </c>
      <c r="I126" s="4">
        <f>'1'!I126</f>
        <v>0.56520377756899642</v>
      </c>
      <c r="J126" s="6">
        <f>'1'!J126</f>
        <v>0.58069302142197199</v>
      </c>
      <c r="K126" s="6">
        <f>'1'!K126</f>
        <v>0.79487528835602761</v>
      </c>
      <c r="L126" s="6">
        <f>'1'!L126</f>
        <v>1.0480936839692561</v>
      </c>
      <c r="M126" s="6">
        <f>'1'!M126</f>
        <v>0.75360503675866197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1.3101171049615701</v>
      </c>
      <c r="S126" s="6">
        <f>'1'!S126</f>
        <v>0.78607026297694205</v>
      </c>
      <c r="T126" s="6">
        <f>'1'!T126</f>
        <v>0.94200629594832752</v>
      </c>
      <c r="U126" s="6">
        <f>'1'!U126</f>
        <v>0.56520377756899642</v>
      </c>
      <c r="V126" s="102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0.76825119329631797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0.96031399162039743</v>
      </c>
      <c r="I127" s="4">
        <f>'1'!I127</f>
        <v>0.5761883949722385</v>
      </c>
      <c r="J127" s="6">
        <f>'1'!J127</f>
        <v>0.59354542568664903</v>
      </c>
      <c r="K127" s="6">
        <f>'1'!K127</f>
        <v>0.81246816130107669</v>
      </c>
      <c r="L127" s="6">
        <f>'1'!L127</f>
        <v>1.0684631658766046</v>
      </c>
      <c r="M127" s="6">
        <f>'1'!M127</f>
        <v>0.76825119329631797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1.3355789573457557</v>
      </c>
      <c r="S127" s="6">
        <f>'1'!S127</f>
        <v>0.80134737440745352</v>
      </c>
      <c r="T127" s="6">
        <f>'1'!T127</f>
        <v>0.96031399162039743</v>
      </c>
      <c r="U127" s="6">
        <f>'1'!U127</f>
        <v>0.5761883949722385</v>
      </c>
      <c r="V127" s="102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0.78294066694974895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0.97867583368718614</v>
      </c>
      <c r="I128" s="4">
        <f>'1'!I128</f>
        <v>0.58720550021231177</v>
      </c>
      <c r="J128" s="6">
        <f>'1'!J128</f>
        <v>0.60547091755336502</v>
      </c>
      <c r="K128" s="6">
        <f>'1'!K128</f>
        <v>0.82879224035257093</v>
      </c>
      <c r="L128" s="6">
        <f>'1'!L128</f>
        <v>1.0888928920674132</v>
      </c>
      <c r="M128" s="6">
        <f>'1'!M128</f>
        <v>0.78294066694974895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1.3611161150842666</v>
      </c>
      <c r="S128" s="6">
        <f>'1'!S128</f>
        <v>0.81666966905055993</v>
      </c>
      <c r="T128" s="6">
        <f>'1'!T128</f>
        <v>0.97867583368718614</v>
      </c>
      <c r="U128" s="6">
        <f>'1'!U128</f>
        <v>0.58720550021231177</v>
      </c>
      <c r="V128" s="102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0.79712595881513904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0.99640744851892382</v>
      </c>
      <c r="I129" s="4">
        <f>'1'!I129</f>
        <v>0.59784446911135425</v>
      </c>
      <c r="J129" s="6">
        <f>'1'!J129</f>
        <v>0.617868793487937</v>
      </c>
      <c r="K129" s="6">
        <f>'1'!K129</f>
        <v>0.84576293716646289</v>
      </c>
      <c r="L129" s="6">
        <f>'1'!L129</f>
        <v>1.1086214157425238</v>
      </c>
      <c r="M129" s="6">
        <f>'1'!M129</f>
        <v>0.79712595881513904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1.3857767696781549</v>
      </c>
      <c r="S129" s="6">
        <f>'1'!S129</f>
        <v>0.83146606180689286</v>
      </c>
      <c r="T129" s="6">
        <f>'1'!T129</f>
        <v>0.99640744851892382</v>
      </c>
      <c r="U129" s="6">
        <f>'1'!U129</f>
        <v>0.59784446911135425</v>
      </c>
      <c r="V129" s="102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0.81116300747124503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1.0139537593390564</v>
      </c>
      <c r="I130" s="4">
        <f>'1'!I130</f>
        <v>0.60837225560343378</v>
      </c>
      <c r="J130" s="6">
        <f>'1'!J130</f>
        <v>0.62931176889178198</v>
      </c>
      <c r="K130" s="6">
        <f>'1'!K130</f>
        <v>0.86142652883751314</v>
      </c>
      <c r="L130" s="6">
        <f>'1'!L130</f>
        <v>1.1281437667359731</v>
      </c>
      <c r="M130" s="6">
        <f>'1'!M130</f>
        <v>0.81116300747124503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1.4101797084199663</v>
      </c>
      <c r="S130" s="6">
        <f>'1'!S130</f>
        <v>0.84610782505197979</v>
      </c>
      <c r="T130" s="6">
        <f>'1'!T130</f>
        <v>1.0139537593390564</v>
      </c>
      <c r="U130" s="6">
        <f>'1'!U130</f>
        <v>0.60837225560343378</v>
      </c>
      <c r="V130" s="102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0.82669601304267704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1.0333700163033464</v>
      </c>
      <c r="I131" s="4">
        <f>'1'!I131</f>
        <v>0.62002200978200772</v>
      </c>
      <c r="J131" s="6">
        <f>'1'!J131</f>
        <v>0.64072357336243901</v>
      </c>
      <c r="K131" s="6">
        <f>'1'!K131</f>
        <v>0.87704745251774552</v>
      </c>
      <c r="L131" s="6">
        <f>'1'!L131</f>
        <v>1.1497466545066009</v>
      </c>
      <c r="M131" s="6">
        <f>'1'!M131</f>
        <v>0.82669601304267704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1.437183318133251</v>
      </c>
      <c r="S131" s="6">
        <f>'1'!S131</f>
        <v>0.86230999087995064</v>
      </c>
      <c r="T131" s="6">
        <f>'1'!T131</f>
        <v>1.0333700163033464</v>
      </c>
      <c r="U131" s="6">
        <f>'1'!U131</f>
        <v>0.62002200978200772</v>
      </c>
      <c r="V131" s="102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0.84145284855546199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1.0518160606943274</v>
      </c>
      <c r="I132" s="4">
        <f>'1'!I132</f>
        <v>0.63108963641659654</v>
      </c>
      <c r="J132" s="6">
        <f>'1'!J132</f>
        <v>0.65212341804705998</v>
      </c>
      <c r="K132" s="6">
        <f>'1'!K132</f>
        <v>0.89265200517572774</v>
      </c>
      <c r="L132" s="6">
        <f>'1'!L132</f>
        <v>1.1702700657656955</v>
      </c>
      <c r="M132" s="6">
        <f>'1'!M132</f>
        <v>0.84145284855546199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1.4628375822071193</v>
      </c>
      <c r="S132" s="6">
        <f>'1'!S132</f>
        <v>0.87770254932427161</v>
      </c>
      <c r="T132" s="6">
        <f>'1'!T132</f>
        <v>1.0518160606943274</v>
      </c>
      <c r="U132" s="6">
        <f>'1'!U132</f>
        <v>0.63108963641659654</v>
      </c>
      <c r="V132" s="102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0.85547055937264305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1.0693381992158038</v>
      </c>
      <c r="I133" s="4">
        <f>'1'!I133</f>
        <v>0.64160291952948234</v>
      </c>
      <c r="J133" s="6">
        <f>'1'!J133</f>
        <v>0.66261953873299795</v>
      </c>
      <c r="K133" s="6">
        <f>'1'!K133</f>
        <v>0.90701950512677665</v>
      </c>
      <c r="L133" s="6">
        <f>'1'!L133</f>
        <v>1.1897655222111385</v>
      </c>
      <c r="M133" s="6">
        <f>'1'!M133</f>
        <v>0.85547055937264305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1.4872069027639232</v>
      </c>
      <c r="S133" s="6">
        <f>'1'!S133</f>
        <v>0.89232414165835383</v>
      </c>
      <c r="T133" s="6">
        <f>'1'!T133</f>
        <v>1.0693381992158038</v>
      </c>
      <c r="U133" s="6">
        <f>'1'!U133</f>
        <v>0.64160291952948234</v>
      </c>
      <c r="V133" s="102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0.87060089137983099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1.0882511142247888</v>
      </c>
      <c r="I134" s="4">
        <f>'1'!I134</f>
        <v>0.65295066853487327</v>
      </c>
      <c r="J134" s="6">
        <f>'1'!J134</f>
        <v>0.67295062864379895</v>
      </c>
      <c r="K134" s="6">
        <f>'1'!K134</f>
        <v>0.92116110450706723</v>
      </c>
      <c r="L134" s="6">
        <f>'1'!L134</f>
        <v>1.2108083823826927</v>
      </c>
      <c r="M134" s="6">
        <f>'1'!M134</f>
        <v>0.87060089137983099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1.5135104779783659</v>
      </c>
      <c r="S134" s="6">
        <f>'1'!S134</f>
        <v>0.90810628678701955</v>
      </c>
      <c r="T134" s="6">
        <f>'1'!T134</f>
        <v>1.0882511142247888</v>
      </c>
      <c r="U134" s="6">
        <f>'1'!U134</f>
        <v>0.65295066853487327</v>
      </c>
      <c r="V134" s="102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0.88448518627019601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1.105606482837745</v>
      </c>
      <c r="I135" s="4">
        <f>'1'!I135</f>
        <v>0.66336388970264704</v>
      </c>
      <c r="J135" s="6">
        <f>'1'!J135</f>
        <v>0.68298831069389498</v>
      </c>
      <c r="K135" s="6">
        <f>'1'!K135</f>
        <v>0.93490107574773818</v>
      </c>
      <c r="L135" s="6">
        <f>'1'!L135</f>
        <v>1.2301182875334706</v>
      </c>
      <c r="M135" s="6">
        <f>'1'!M135</f>
        <v>0.88448518627019601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1.5376478594168383</v>
      </c>
      <c r="S135" s="6">
        <f>'1'!S135</f>
        <v>0.92258871565010292</v>
      </c>
      <c r="T135" s="6">
        <f>'1'!T135</f>
        <v>1.105606482837745</v>
      </c>
      <c r="U135" s="6">
        <f>'1'!U135</f>
        <v>0.66336388970264704</v>
      </c>
      <c r="V135" s="102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0.89688136413137298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1.1211017051642163</v>
      </c>
      <c r="I136" s="4">
        <f>'1'!I136</f>
        <v>0.67266102309852971</v>
      </c>
      <c r="J136" s="6">
        <f>'1'!J136</f>
        <v>0.69118378388061996</v>
      </c>
      <c r="K136" s="6">
        <f>'1'!K136</f>
        <v>0.94611935954346904</v>
      </c>
      <c r="L136" s="6">
        <f>'1'!L136</f>
        <v>1.2473585594105543</v>
      </c>
      <c r="M136" s="6">
        <f>'1'!M136</f>
        <v>0.89688136413137298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1.5591981992631929</v>
      </c>
      <c r="S136" s="6">
        <f>'1'!S136</f>
        <v>0.93551891955791566</v>
      </c>
      <c r="T136" s="6">
        <f>'1'!T136</f>
        <v>1.1211017051642163</v>
      </c>
      <c r="U136" s="6">
        <f>'1'!U136</f>
        <v>0.67266102309852971</v>
      </c>
      <c r="V136" s="102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0.90810397629168405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1.1351299703646052</v>
      </c>
      <c r="I137" s="4">
        <f>'1'!I137</f>
        <v>0.68107798221876303</v>
      </c>
      <c r="J137" s="6">
        <f>'1'!J137</f>
        <v>0.69944563082481204</v>
      </c>
      <c r="K137" s="6">
        <f>'1'!K137</f>
        <v>0.95742849833083854</v>
      </c>
      <c r="L137" s="6">
        <f>'1'!L137</f>
        <v>1.2629666675695044</v>
      </c>
      <c r="M137" s="6">
        <f>'1'!M137</f>
        <v>0.90810397629168405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1.5787083344618804</v>
      </c>
      <c r="S137" s="6">
        <f>'1'!S137</f>
        <v>0.94722500067712834</v>
      </c>
      <c r="T137" s="6">
        <f>'1'!T137</f>
        <v>1.1351299703646052</v>
      </c>
      <c r="U137" s="6">
        <f>'1'!U137</f>
        <v>0.68107798221876303</v>
      </c>
      <c r="V137" s="102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0.91852796842279105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1.1481599605284889</v>
      </c>
      <c r="I138" s="4">
        <f>'1'!I138</f>
        <v>0.68889597631709332</v>
      </c>
      <c r="J138" s="6">
        <f>'1'!J138</f>
        <v>0.706406260905034</v>
      </c>
      <c r="K138" s="6">
        <f>'1'!K138</f>
        <v>0.96695648065204431</v>
      </c>
      <c r="L138" s="6">
        <f>'1'!L138</f>
        <v>1.2774640763996647</v>
      </c>
      <c r="M138" s="6">
        <f>'1'!M138</f>
        <v>0.91852796842279105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1.5968300954995809</v>
      </c>
      <c r="S138" s="6">
        <f>'1'!S138</f>
        <v>0.95809805729974862</v>
      </c>
      <c r="T138" s="6">
        <f>'1'!T138</f>
        <v>1.1481599605284889</v>
      </c>
      <c r="U138" s="6">
        <f>'1'!U138</f>
        <v>0.68889597631709332</v>
      </c>
      <c r="V138" s="102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0.92949272381070802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1.161865904763385</v>
      </c>
      <c r="I139" s="4">
        <f>'1'!I139</f>
        <v>0.69711954285803102</v>
      </c>
      <c r="J139" s="6">
        <f>'1'!J139</f>
        <v>0.71229042158239098</v>
      </c>
      <c r="K139" s="6">
        <f>'1'!K139</f>
        <v>0.97501094961000434</v>
      </c>
      <c r="L139" s="6">
        <f>'1'!L139</f>
        <v>1.2927135642716838</v>
      </c>
      <c r="M139" s="6">
        <f>'1'!M139</f>
        <v>0.92949272381070802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1.6158919553396047</v>
      </c>
      <c r="S139" s="6">
        <f>'1'!S139</f>
        <v>0.96953517320376292</v>
      </c>
      <c r="T139" s="6">
        <f>'1'!T139</f>
        <v>1.161865904763385</v>
      </c>
      <c r="U139" s="6">
        <f>'1'!U139</f>
        <v>0.69711954285803102</v>
      </c>
      <c r="V139" s="102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0.93876711374225896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1.1734588921778237</v>
      </c>
      <c r="I140" s="4">
        <f>'1'!I140</f>
        <v>0.70407533530669419</v>
      </c>
      <c r="J140" s="6">
        <f>'1'!J140</f>
        <v>0.71790750677353099</v>
      </c>
      <c r="K140" s="6">
        <f>'1'!K140</f>
        <v>0.98269983521103055</v>
      </c>
      <c r="L140" s="6">
        <f>'1'!L140</f>
        <v>1.305612137178966</v>
      </c>
      <c r="M140" s="6">
        <f>'1'!M140</f>
        <v>0.93876711374225896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1.6320151714737074</v>
      </c>
      <c r="S140" s="6">
        <f>'1'!S140</f>
        <v>0.97920910288422447</v>
      </c>
      <c r="T140" s="6">
        <f>'1'!T140</f>
        <v>1.1734588921778237</v>
      </c>
      <c r="U140" s="6">
        <f>'1'!U140</f>
        <v>0.70407533530669419</v>
      </c>
      <c r="V140" s="102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0.94728407094082001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1.1841050886760249</v>
      </c>
      <c r="I141" s="4">
        <f>'1'!I141</f>
        <v>0.71046305320561498</v>
      </c>
      <c r="J141" s="6">
        <f>'1'!J141</f>
        <v>0.72251026123171502</v>
      </c>
      <c r="K141" s="6">
        <f>'1'!K141</f>
        <v>0.98900026528718676</v>
      </c>
      <c r="L141" s="6">
        <f>'1'!L141</f>
        <v>1.3174572929449657</v>
      </c>
      <c r="M141" s="6">
        <f>'1'!M141</f>
        <v>0.94728407094082001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1.646821616181207</v>
      </c>
      <c r="S141" s="6">
        <f>'1'!S141</f>
        <v>0.98809296970872429</v>
      </c>
      <c r="T141" s="6">
        <f>'1'!T141</f>
        <v>1.1841050886760249</v>
      </c>
      <c r="U141" s="6">
        <f>'1'!U141</f>
        <v>0.71046305320561498</v>
      </c>
      <c r="V141" s="102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0.95579383282954999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1.1947422910369374</v>
      </c>
      <c r="I142" s="4">
        <f>'1'!I142</f>
        <v>0.71684537462216247</v>
      </c>
      <c r="J142" s="6">
        <f>'1'!J142</f>
        <v>0.72574477079483102</v>
      </c>
      <c r="K142" s="6">
        <f>'1'!K142</f>
        <v>0.99342778831024003</v>
      </c>
      <c r="L142" s="6">
        <f>'1'!L142</f>
        <v>1.3292924416669301</v>
      </c>
      <c r="M142" s="6">
        <f>'1'!M142</f>
        <v>0.95579383282954999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1.6616155520836626</v>
      </c>
      <c r="S142" s="6">
        <f>'1'!S142</f>
        <v>0.99696933125019749</v>
      </c>
      <c r="T142" s="6">
        <f>'1'!T142</f>
        <v>1.1947422910369374</v>
      </c>
      <c r="U142" s="6">
        <f>'1'!U142</f>
        <v>0.71684537462216247</v>
      </c>
      <c r="V142" s="102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0.962891049225576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1.2036138115319699</v>
      </c>
      <c r="I143" s="4">
        <f>'1'!I143</f>
        <v>0.722168286919182</v>
      </c>
      <c r="J143" s="6">
        <f>'1'!J143</f>
        <v>0.72880623284061197</v>
      </c>
      <c r="K143" s="6">
        <f>'1'!K143</f>
        <v>0.99761843713269738</v>
      </c>
      <c r="L143" s="6">
        <f>'1'!L143</f>
        <v>1.3391630599823701</v>
      </c>
      <c r="M143" s="6">
        <f>'1'!M143</f>
        <v>0.962891049225576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1.6739538249779626</v>
      </c>
      <c r="S143" s="6">
        <f>'1'!S143</f>
        <v>1.0043722949867775</v>
      </c>
      <c r="T143" s="6">
        <f>'1'!T143</f>
        <v>1.2036138115319699</v>
      </c>
      <c r="U143" s="6">
        <f>'1'!U143</f>
        <v>0.722168286919182</v>
      </c>
      <c r="V143" s="102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0.96836785787614499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1.2104598223451812</v>
      </c>
      <c r="I144" s="4">
        <f>'1'!I144</f>
        <v>0.72627589340710874</v>
      </c>
      <c r="J144" s="6">
        <f>'1'!J144</f>
        <v>0.73030381450812998</v>
      </c>
      <c r="K144" s="6">
        <f>'1'!K144</f>
        <v>0.9996683854115489</v>
      </c>
      <c r="L144" s="6">
        <f>'1'!L144</f>
        <v>1.3467800586421173</v>
      </c>
      <c r="M144" s="6">
        <f>'1'!M144</f>
        <v>0.96836785787614499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1.6834750733026467</v>
      </c>
      <c r="S144" s="6">
        <f>'1'!S144</f>
        <v>1.0100850439815878</v>
      </c>
      <c r="T144" s="6">
        <f>'1'!T144</f>
        <v>1.2104598223451812</v>
      </c>
      <c r="U144" s="6">
        <f>'1'!U144</f>
        <v>0.72627589340710874</v>
      </c>
      <c r="V144" s="102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0.97380085260689198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1.2172510657586151</v>
      </c>
      <c r="I145" s="4">
        <f>'1'!I145</f>
        <v>0.73035063945516898</v>
      </c>
      <c r="J145" s="6">
        <f>'1'!J145</f>
        <v>0.73038212401133595</v>
      </c>
      <c r="K145" s="6">
        <f>'1'!K145</f>
        <v>0.99977557851813981</v>
      </c>
      <c r="L145" s="6">
        <f>'1'!L145</f>
        <v>1.3543361220766532</v>
      </c>
      <c r="M145" s="6">
        <f>'1'!M145</f>
        <v>0.97380085260689198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1.6929201525958164</v>
      </c>
      <c r="S145" s="6">
        <f>'1'!S145</f>
        <v>1.01575209155749</v>
      </c>
      <c r="T145" s="6">
        <f>'1'!T145</f>
        <v>1.2172510657586151</v>
      </c>
      <c r="U145" s="6">
        <f>'1'!U145</f>
        <v>0.73035063945516898</v>
      </c>
      <c r="V145" s="102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0.97988135693284495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1.2248516961660563</v>
      </c>
      <c r="I146" s="4">
        <f>'1'!I146</f>
        <v>0.73491101769963374</v>
      </c>
      <c r="J146" s="6">
        <f>'1'!J146</f>
        <v>0.73054607424388496</v>
      </c>
      <c r="K146" s="6">
        <f>'1'!K146</f>
        <v>1</v>
      </c>
      <c r="L146" s="6">
        <f>'1'!L146</f>
        <v>1.3627927244990439</v>
      </c>
      <c r="M146" s="6">
        <f>'1'!M146</f>
        <v>0.97988135693284495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1.7034909056238048</v>
      </c>
      <c r="S146" s="6">
        <f>'1'!S146</f>
        <v>1.022094543374283</v>
      </c>
      <c r="T146" s="6">
        <f>'1'!T146</f>
        <v>1.2248516961660563</v>
      </c>
      <c r="U146" s="6">
        <f>'1'!U146</f>
        <v>0.73491101769963374</v>
      </c>
      <c r="V146" s="102">
        <f>'1'!V146</f>
        <v>338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0.98565813498492505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1.2320726687311563</v>
      </c>
      <c r="I147" s="4">
        <f>'1'!I147</f>
        <v>0.73924360123869381</v>
      </c>
      <c r="J147" s="6">
        <f>'1'!J147</f>
        <v>0.73026273943970199</v>
      </c>
      <c r="K147" s="6">
        <f>'1'!K147</f>
        <v>0.99961216025357991</v>
      </c>
      <c r="L147" s="6">
        <f>'1'!L147</f>
        <v>1.3708269125614259</v>
      </c>
      <c r="M147" s="6">
        <f>'1'!M147</f>
        <v>0.98565813498492505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1.7135336407017823</v>
      </c>
      <c r="S147" s="6">
        <f>'1'!S147</f>
        <v>1.0281201844210694</v>
      </c>
      <c r="T147" s="6">
        <f>'1'!T147</f>
        <v>1.2320726687311563</v>
      </c>
      <c r="U147" s="6">
        <f>'1'!U147</f>
        <v>0.73924360123869381</v>
      </c>
      <c r="V147" s="102">
        <f>'1'!V147</f>
        <v>338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0.98974121867109899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1.2371765233388738</v>
      </c>
      <c r="I148" s="4">
        <f>'1'!I148</f>
        <v>0.74230591400332424</v>
      </c>
      <c r="J148" s="6">
        <f>'1'!J148</f>
        <v>0.72904435477574403</v>
      </c>
      <c r="K148" s="6">
        <f>'1'!K148</f>
        <v>0.99794438773804217</v>
      </c>
      <c r="L148" s="6">
        <f>'1'!L148</f>
        <v>1.3765055559009172</v>
      </c>
      <c r="M148" s="6">
        <f>'1'!M148</f>
        <v>0.98974121867109899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1.7206319448761465</v>
      </c>
      <c r="S148" s="6">
        <f>'1'!S148</f>
        <v>1.0323791669256879</v>
      </c>
      <c r="T148" s="6">
        <f>'1'!T148</f>
        <v>1.2371765233388738</v>
      </c>
      <c r="U148" s="6">
        <f>'1'!U148</f>
        <v>0.74230591400332424</v>
      </c>
      <c r="V148" s="102">
        <f>'1'!V148</f>
        <v>338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0.99112750485302303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1.2389093810662788</v>
      </c>
      <c r="I149" s="4">
        <f>'1'!I149</f>
        <v>0.74334562863976728</v>
      </c>
      <c r="J149" s="6">
        <f>'1'!J149</f>
        <v>0.72648521933347199</v>
      </c>
      <c r="K149" s="6">
        <f>'1'!K149</f>
        <v>0.99444134319027599</v>
      </c>
      <c r="L149" s="6">
        <f>'1'!L149</f>
        <v>1.3784335655619167</v>
      </c>
      <c r="M149" s="6">
        <f>'1'!M149</f>
        <v>0.99112750485302303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1.7230419569523958</v>
      </c>
      <c r="S149" s="6">
        <f>'1'!S149</f>
        <v>1.0338251741714375</v>
      </c>
      <c r="T149" s="6">
        <f>'1'!T149</f>
        <v>1.2389093810662788</v>
      </c>
      <c r="U149" s="6">
        <f>'1'!U149</f>
        <v>0.74334562863976728</v>
      </c>
      <c r="V149" s="102">
        <f>'1'!V149</f>
        <v>338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0.99432092502866298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1.2429011562858288</v>
      </c>
      <c r="I150" s="4">
        <f>'1'!I150</f>
        <v>0.74574069377149721</v>
      </c>
      <c r="J150" s="6">
        <f>'1'!J150</f>
        <v>0.72238800224850697</v>
      </c>
      <c r="K150" s="6">
        <f>'1'!K150</f>
        <v>0.98883291241579585</v>
      </c>
      <c r="L150" s="6">
        <f>'1'!L150</f>
        <v>1.3828748887392988</v>
      </c>
      <c r="M150" s="6">
        <f>'1'!M150</f>
        <v>0.99432092502866298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1.7285936109241233</v>
      </c>
      <c r="S150" s="6">
        <f>'1'!S150</f>
        <v>1.0371561665544742</v>
      </c>
      <c r="T150" s="6">
        <f>'1'!T150</f>
        <v>1.2429011562858288</v>
      </c>
      <c r="U150" s="6">
        <f>'1'!U150</f>
        <v>0.74574069377149721</v>
      </c>
      <c r="V150" s="102">
        <f>'1'!V150</f>
        <v>338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0.997766133664308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1.2472076670803851</v>
      </c>
      <c r="I151" s="4">
        <f>'1'!I151</f>
        <v>0.748324600248231</v>
      </c>
      <c r="J151" s="6">
        <f>'1'!J151</f>
        <v>0.71754172806098404</v>
      </c>
      <c r="K151" s="6">
        <f>'1'!K151</f>
        <v>0.98219914302275824</v>
      </c>
      <c r="L151" s="6">
        <f>'1'!L151</f>
        <v>1.3876663925574086</v>
      </c>
      <c r="M151" s="6">
        <f>'1'!M151</f>
        <v>0.997766133664308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1.7345829906967607</v>
      </c>
      <c r="S151" s="6">
        <f>'1'!S151</f>
        <v>1.0407497944180566</v>
      </c>
      <c r="T151" s="6">
        <f>'1'!T151</f>
        <v>1.2472076670803851</v>
      </c>
      <c r="U151" s="6">
        <f>'1'!U151</f>
        <v>0.748324600248231</v>
      </c>
      <c r="V151" s="102">
        <f>'1'!V151</f>
        <v>338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0.99836433478323305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1.2479554184790413</v>
      </c>
      <c r="I152" s="4">
        <f>'1'!I152</f>
        <v>0.74877325108742476</v>
      </c>
      <c r="J152" s="6">
        <f>'1'!J152</f>
        <v>0.71171034550785495</v>
      </c>
      <c r="K152" s="6">
        <f>'1'!K152</f>
        <v>0.97421691882264239</v>
      </c>
      <c r="L152" s="6">
        <f>'1'!L152</f>
        <v>1.3884983546382159</v>
      </c>
      <c r="M152" s="6">
        <f>'1'!M152</f>
        <v>0.99836433478323305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1.7356229432977699</v>
      </c>
      <c r="S152" s="6">
        <f>'1'!S152</f>
        <v>1.0413737659786619</v>
      </c>
      <c r="T152" s="6">
        <f>'1'!T152</f>
        <v>1.2479554184790413</v>
      </c>
      <c r="U152" s="6">
        <f>'1'!U152</f>
        <v>0.74877325108742476</v>
      </c>
      <c r="V152" s="102">
        <f>'1'!V152</f>
        <v>338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0.999688430302065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1.2496105378775813</v>
      </c>
      <c r="I153" s="4">
        <f>'1'!I153</f>
        <v>0.74976632272654875</v>
      </c>
      <c r="J153" s="6">
        <f>'1'!J153</f>
        <v>0.70405093125593599</v>
      </c>
      <c r="K153" s="6">
        <f>'1'!K153</f>
        <v>0.96373241343419525</v>
      </c>
      <c r="L153" s="6">
        <f>'1'!L153</f>
        <v>1.3903398711920711</v>
      </c>
      <c r="M153" s="6">
        <f>'1'!M153</f>
        <v>0.999688430302065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1.737924838990089</v>
      </c>
      <c r="S153" s="6">
        <f>'1'!S153</f>
        <v>1.0427549033940533</v>
      </c>
      <c r="T153" s="6">
        <f>'1'!T153</f>
        <v>1.2496105378775813</v>
      </c>
      <c r="U153" s="6">
        <f>'1'!U153</f>
        <v>0.74976632272654875</v>
      </c>
      <c r="V153" s="102">
        <f>'1'!V153</f>
        <v>338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1</v>
      </c>
      <c r="D154" s="3" t="e">
        <f>'1'!D154</f>
        <v>#N/A</v>
      </c>
      <c r="E154" s="55" t="e">
        <f>'1'!E154</f>
        <v>#N/A</v>
      </c>
      <c r="F154" s="55">
        <f>'1'!F154</f>
        <v>1</v>
      </c>
      <c r="G154" s="55">
        <f>'1'!G154</f>
        <v>338</v>
      </c>
      <c r="H154" s="4">
        <f>'1'!H154</f>
        <v>1.25</v>
      </c>
      <c r="I154" s="4">
        <f>'1'!I154</f>
        <v>0.75</v>
      </c>
      <c r="J154" s="6">
        <f>'1'!J154</f>
        <v>0.69546911197009798</v>
      </c>
      <c r="K154" s="6">
        <f>'1'!K154</f>
        <v>0.95198528400814197</v>
      </c>
      <c r="L154" s="6">
        <f>'1'!L154</f>
        <v>1.3907731939760144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1.7384664924700179</v>
      </c>
      <c r="S154" s="6">
        <f>'1'!S154</f>
        <v>1.0430798954820109</v>
      </c>
      <c r="T154" s="6">
        <f>'1'!T154</f>
        <v>1.25</v>
      </c>
      <c r="U154" s="6">
        <f>'1'!U154</f>
        <v>0.75</v>
      </c>
      <c r="V154" s="102">
        <f>'1'!V154</f>
        <v>338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0.99988555127351597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1.249856939091895</v>
      </c>
      <c r="I155" s="4">
        <f>'1'!I155</f>
        <v>0.74991416345513695</v>
      </c>
      <c r="J155" s="6">
        <f>'1'!J155</f>
        <v>0.685600457546231</v>
      </c>
      <c r="K155" s="6">
        <f>'1'!K155</f>
        <v>0.9384766843841128</v>
      </c>
      <c r="L155" s="6">
        <f>'1'!L155</f>
        <v>1.3906140217551357</v>
      </c>
      <c r="M155" s="6">
        <f>'1'!M155</f>
        <v>0.99988555127351597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1.7382675271939196</v>
      </c>
      <c r="S155" s="6">
        <f>'1'!S155</f>
        <v>1.0429605163163518</v>
      </c>
      <c r="T155" s="6">
        <f>'1'!T155</f>
        <v>1.249856939091895</v>
      </c>
      <c r="U155" s="6">
        <f>'1'!U155</f>
        <v>0.74991416345513695</v>
      </c>
      <c r="V155" s="102">
        <f>'1'!V155</f>
        <v>338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0.99964928418880705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1.2495616052360088</v>
      </c>
      <c r="I156" s="4">
        <f>'1'!I156</f>
        <v>0.74973696314160532</v>
      </c>
      <c r="J156" s="6">
        <f>'1'!J156</f>
        <v>0.67432646931679496</v>
      </c>
      <c r="K156" s="6">
        <f>'1'!K156</f>
        <v>0.92304440895767292</v>
      </c>
      <c r="L156" s="6">
        <f>'1'!L156</f>
        <v>1.3902854278271037</v>
      </c>
      <c r="M156" s="6">
        <f>'1'!M156</f>
        <v>0.99964928418880705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1.7378567847838797</v>
      </c>
      <c r="S156" s="6">
        <f>'1'!S156</f>
        <v>1.0427140708703277</v>
      </c>
      <c r="T156" s="6">
        <f>'1'!T156</f>
        <v>1.2495616052360088</v>
      </c>
      <c r="U156" s="6">
        <f>'1'!U156</f>
        <v>0.74973696314160532</v>
      </c>
      <c r="V156" s="102">
        <f>'1'!V156</f>
        <v>338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0.99832293124405402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1.2479036640550676</v>
      </c>
      <c r="I157" s="4">
        <f>'1'!I157</f>
        <v>0.74874219843304046</v>
      </c>
      <c r="J157" s="6">
        <f>'1'!J157</f>
        <v>0.66315496471097002</v>
      </c>
      <c r="K157" s="6">
        <f>'1'!K157</f>
        <v>0.90775241711802412</v>
      </c>
      <c r="L157" s="6">
        <f>'1'!L157</f>
        <v>1.3884407717057901</v>
      </c>
      <c r="M157" s="6">
        <f>'1'!M157</f>
        <v>0.99832293124405402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1.7355509646322376</v>
      </c>
      <c r="S157" s="6">
        <f>'1'!S157</f>
        <v>1.0413305787793425</v>
      </c>
      <c r="T157" s="6">
        <f>'1'!T157</f>
        <v>1.2479036640550676</v>
      </c>
      <c r="U157" s="6">
        <f>'1'!U157</f>
        <v>0.74874219843304046</v>
      </c>
      <c r="V157" s="102">
        <f>'1'!V157</f>
        <v>338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0.99678151585790198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1.2459768948223775</v>
      </c>
      <c r="I158" s="4">
        <f>'1'!I158</f>
        <v>0.74758613689342646</v>
      </c>
      <c r="J158" s="6">
        <f>'1'!J158</f>
        <v>0.65042139424723</v>
      </c>
      <c r="K158" s="6">
        <f>'1'!K158</f>
        <v>0.89032220852109301</v>
      </c>
      <c r="L158" s="6">
        <f>'1'!L158</f>
        <v>1.3862970125059475</v>
      </c>
      <c r="M158" s="6">
        <f>'1'!M158</f>
        <v>0.99678151585790198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1.7328712656324343</v>
      </c>
      <c r="S158" s="6">
        <f>'1'!S158</f>
        <v>1.0397227593794607</v>
      </c>
      <c r="T158" s="6">
        <f>'1'!T158</f>
        <v>1.2459768948223775</v>
      </c>
      <c r="U158" s="6">
        <f>'1'!U158</f>
        <v>0.74758613689342646</v>
      </c>
      <c r="V158" s="102">
        <f>'1'!V158</f>
        <v>338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0.99355866114206304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1.2419483264275788</v>
      </c>
      <c r="I159" s="4">
        <f>'1'!I159</f>
        <v>0.74516899585654728</v>
      </c>
      <c r="J159" s="6">
        <f>'1'!J159</f>
        <v>0.63734946214965604</v>
      </c>
      <c r="K159" s="6">
        <f>'1'!K159</f>
        <v>0.87242883730408471</v>
      </c>
      <c r="L159" s="6">
        <f>'1'!L159</f>
        <v>1.3818147525590796</v>
      </c>
      <c r="M159" s="6">
        <f>'1'!M159</f>
        <v>0.99355866114206304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1.7272684406988494</v>
      </c>
      <c r="S159" s="6">
        <f>'1'!S159</f>
        <v>1.0363610644193098</v>
      </c>
      <c r="T159" s="6">
        <f>'1'!T159</f>
        <v>1.2419483264275788</v>
      </c>
      <c r="U159" s="6">
        <f>'1'!U159</f>
        <v>0.74516899585654728</v>
      </c>
      <c r="V159" s="102">
        <f>'1'!V159</f>
        <v>338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0.99002775212807304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1.2375346901600912</v>
      </c>
      <c r="I160" s="4">
        <f>'1'!I160</f>
        <v>0.74252081409605475</v>
      </c>
      <c r="J160" s="6">
        <f>'1'!J160</f>
        <v>0.62312969159397702</v>
      </c>
      <c r="K160" s="6">
        <f>'1'!K160</f>
        <v>0.85296425997349468</v>
      </c>
      <c r="L160" s="6">
        <f>'1'!L160</f>
        <v>1.376904058952054</v>
      </c>
      <c r="M160" s="6">
        <f>'1'!M160</f>
        <v>0.99002775212807304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1.7211300736900674</v>
      </c>
      <c r="S160" s="6">
        <f>'1'!S160</f>
        <v>1.0326780442140406</v>
      </c>
      <c r="T160" s="6">
        <f>'1'!T160</f>
        <v>1.2375346901600912</v>
      </c>
      <c r="U160" s="6">
        <f>'1'!U160</f>
        <v>0.74252081409605475</v>
      </c>
      <c r="V160" s="102">
        <f>'1'!V160</f>
        <v>338</v>
      </c>
      <c r="W160" s="6" t="str">
        <f>'1'!W160</f>
        <v>W/IN 98%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0.985018268924723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1.2312728361559038</v>
      </c>
      <c r="I161" s="4">
        <f>'1'!I161</f>
        <v>0.73876370169354222</v>
      </c>
      <c r="J161" s="6">
        <f>'1'!J161</f>
        <v>0.60839100821029601</v>
      </c>
      <c r="K161" s="6">
        <f>'1'!K161</f>
        <v>0.83278937449630486</v>
      </c>
      <c r="L161" s="6">
        <f>'1'!L161</f>
        <v>1.3699370039971617</v>
      </c>
      <c r="M161" s="6">
        <f>'1'!M161</f>
        <v>0.985018268924723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1.7124212549964521</v>
      </c>
      <c r="S161" s="6">
        <f>'1'!S161</f>
        <v>1.0274527529978712</v>
      </c>
      <c r="T161" s="6">
        <f>'1'!T161</f>
        <v>1.2312728361559038</v>
      </c>
      <c r="U161" s="6">
        <f>'1'!U161</f>
        <v>0.73876370169354222</v>
      </c>
      <c r="V161" s="102">
        <f>'1'!V161</f>
        <v>338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0.97972798761443802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1.2246599845180475</v>
      </c>
      <c r="I162" s="4">
        <f>'1'!I162</f>
        <v>0.73479599071082857</v>
      </c>
      <c r="J162" s="6">
        <f>'1'!J162</f>
        <v>0.592901692544477</v>
      </c>
      <c r="K162" s="6">
        <f>'1'!K162</f>
        <v>0.811586994233225</v>
      </c>
      <c r="L162" s="6">
        <f>'1'!L162</f>
        <v>1.362579422562225</v>
      </c>
      <c r="M162" s="6">
        <f>'1'!M162</f>
        <v>0.97972798761443802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1.7032242782027813</v>
      </c>
      <c r="S162" s="6">
        <f>'1'!S162</f>
        <v>1.0219345669216686</v>
      </c>
      <c r="T162" s="6">
        <f>'1'!T162</f>
        <v>1.2246599845180475</v>
      </c>
      <c r="U162" s="6">
        <f>'1'!U162</f>
        <v>0.73479599071082857</v>
      </c>
      <c r="V162" s="102">
        <f>'1'!V162</f>
        <v>338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0.97335660002306801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1.2166957500288351</v>
      </c>
      <c r="I163" s="4">
        <f>'1'!I163</f>
        <v>0.73001745001730101</v>
      </c>
      <c r="J163" s="6">
        <f>'1'!J163</f>
        <v>0.57688643170795695</v>
      </c>
      <c r="K163" s="6">
        <f>'1'!K163</f>
        <v>0.78966467967819054</v>
      </c>
      <c r="L163" s="6">
        <f>'1'!L163</f>
        <v>1.3537182674917163</v>
      </c>
      <c r="M163" s="6">
        <f>'1'!M163</f>
        <v>0.97335660002306801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1.6921478343646454</v>
      </c>
      <c r="S163" s="6">
        <f>'1'!S163</f>
        <v>1.0152887006187872</v>
      </c>
      <c r="T163" s="6">
        <f>'1'!T163</f>
        <v>1.2166957500288351</v>
      </c>
      <c r="U163" s="6">
        <f>'1'!U163</f>
        <v>0.73001745001730101</v>
      </c>
      <c r="V163" s="102">
        <f>'1'!V163</f>
        <v>338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0.96766985830951802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1.2095873228868976</v>
      </c>
      <c r="I164" s="4">
        <f>'1'!I164</f>
        <v>0.72575239373213851</v>
      </c>
      <c r="J164" s="6">
        <f>'1'!J164</f>
        <v>0.56042096307584299</v>
      </c>
      <c r="K164" s="6">
        <f>'1'!K164</f>
        <v>0.76712610310838858</v>
      </c>
      <c r="L164" s="6">
        <f>'1'!L164</f>
        <v>1.3458092995554456</v>
      </c>
      <c r="M164" s="6">
        <f>'1'!M164</f>
        <v>0.96766985830951802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1.6822616244443069</v>
      </c>
      <c r="S164" s="6">
        <f>'1'!S164</f>
        <v>1.0093569746665843</v>
      </c>
      <c r="T164" s="6">
        <f>'1'!T164</f>
        <v>1.2095873228868976</v>
      </c>
      <c r="U164" s="6">
        <f>'1'!U164</f>
        <v>0.72575239373213851</v>
      </c>
      <c r="V164" s="102">
        <f>'1'!V164</f>
        <v>338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0.95982881012560195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1.1997860126570024</v>
      </c>
      <c r="I165" s="4">
        <f>'1'!I165</f>
        <v>0.71987160759420143</v>
      </c>
      <c r="J165" s="6">
        <f>'1'!J165</f>
        <v>0.54346585947766601</v>
      </c>
      <c r="K165" s="6">
        <f>'1'!K165</f>
        <v>0.74391729507293991</v>
      </c>
      <c r="L165" s="6">
        <f>'1'!L165</f>
        <v>1.3349041799285808</v>
      </c>
      <c r="M165" s="6">
        <f>'1'!M165</f>
        <v>0.95982881012560195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1.6686302249107259</v>
      </c>
      <c r="S165" s="6">
        <f>'1'!S165</f>
        <v>1.0011781349464357</v>
      </c>
      <c r="T165" s="6">
        <f>'1'!T165</f>
        <v>1.1997860126570024</v>
      </c>
      <c r="U165" s="6">
        <f>'1'!U165</f>
        <v>0.71987160759420143</v>
      </c>
      <c r="V165" s="102">
        <f>'1'!V165</f>
        <v>338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0.95246551776279398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1.1905818972034925</v>
      </c>
      <c r="I166" s="4">
        <f>'1'!I166</f>
        <v>0.71434913832209546</v>
      </c>
      <c r="J166" s="6">
        <f>'1'!J166</f>
        <v>0.53052653160457697</v>
      </c>
      <c r="K166" s="6">
        <f>'1'!K166</f>
        <v>0.72620543769764534</v>
      </c>
      <c r="L166" s="6">
        <f>'1'!L166</f>
        <v>1.3246635102909792</v>
      </c>
      <c r="M166" s="6">
        <f>'1'!M166</f>
        <v>0.95246551776279398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1.655829387863724</v>
      </c>
      <c r="S166" s="6">
        <f>'1'!S166</f>
        <v>0.99349763271823432</v>
      </c>
      <c r="T166" s="6">
        <f>'1'!T166</f>
        <v>1.1905818972034925</v>
      </c>
      <c r="U166" s="6">
        <f>'1'!U166</f>
        <v>0.71434913832209546</v>
      </c>
      <c r="V166" s="102">
        <f>'1'!V166</f>
        <v>338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0.948510823323924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1.185638529154905</v>
      </c>
      <c r="I167" s="4">
        <f>'1'!I167</f>
        <v>0.71138311749294303</v>
      </c>
      <c r="J167" s="6">
        <f>'1'!J167</f>
        <v>0.52307866953902504</v>
      </c>
      <c r="K167" s="6">
        <f>'1'!K167</f>
        <v>0.71601051320467557</v>
      </c>
      <c r="L167" s="6">
        <f>'1'!L167</f>
        <v>1.3191634272750328</v>
      </c>
      <c r="M167" s="6">
        <f>'1'!M167</f>
        <v>0.948510823323924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1.648954284093791</v>
      </c>
      <c r="S167" s="6">
        <f>'1'!S167</f>
        <v>0.98937257045627458</v>
      </c>
      <c r="T167" s="6">
        <f>'1'!T167</f>
        <v>1.185638529154905</v>
      </c>
      <c r="U167" s="6">
        <f>'1'!U167</f>
        <v>0.71138311749294303</v>
      </c>
      <c r="V167" s="102">
        <f>'1'!V167</f>
        <v>338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0.94015214076002995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1.1751901759500374</v>
      </c>
      <c r="I168" s="4">
        <f>'1'!I168</f>
        <v>0.70511410557002252</v>
      </c>
      <c r="J168" s="6">
        <f>'1'!J168</f>
        <v>0.50871738121325605</v>
      </c>
      <c r="K168" s="6">
        <f>'1'!K168</f>
        <v>0.69635222082300352</v>
      </c>
      <c r="L168" s="6">
        <f>'1'!L168</f>
        <v>1.3075383956282143</v>
      </c>
      <c r="M168" s="6">
        <f>'1'!M168</f>
        <v>0.94015214076002995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1.6344229945352677</v>
      </c>
      <c r="S168" s="6">
        <f>'1'!S168</f>
        <v>0.98065379672116071</v>
      </c>
      <c r="T168" s="6">
        <f>'1'!T168</f>
        <v>1.1751901759500374</v>
      </c>
      <c r="U168" s="6">
        <f>'1'!U168</f>
        <v>0.70511410557002252</v>
      </c>
      <c r="V168" s="102">
        <f>'1'!V168</f>
        <v>338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0.92935716078974995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1.1616964509871874</v>
      </c>
      <c r="I169" s="4">
        <f>'1'!I169</f>
        <v>0.69701787059231246</v>
      </c>
      <c r="J169" s="6">
        <f>'1'!J169</f>
        <v>0.49153586583514203</v>
      </c>
      <c r="K169" s="6">
        <f>'1'!K169</f>
        <v>0.6728334915000147</v>
      </c>
      <c r="L169" s="6">
        <f>'1'!L169</f>
        <v>1.2925250268560409</v>
      </c>
      <c r="M169" s="6">
        <f>'1'!M169</f>
        <v>0.92935716078974995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1.615656283570051</v>
      </c>
      <c r="S169" s="6">
        <f>'1'!S169</f>
        <v>0.96939377014203065</v>
      </c>
      <c r="T169" s="6">
        <f>'1'!T169</f>
        <v>1.1616964509871874</v>
      </c>
      <c r="U169" s="6">
        <f>'1'!U169</f>
        <v>0.69701787059231246</v>
      </c>
      <c r="V169" s="102">
        <f>'1'!V169</f>
        <v>338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0.917731863367101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1.1471648292088763</v>
      </c>
      <c r="I170" s="4">
        <f>'1'!I170</f>
        <v>0.68829889752532569</v>
      </c>
      <c r="J170" s="6">
        <f>'1'!J170</f>
        <v>0.47126058497467799</v>
      </c>
      <c r="K170" s="6">
        <f>'1'!K170</f>
        <v>0.6450798951488893</v>
      </c>
      <c r="L170" s="6">
        <f>'1'!L170</f>
        <v>1.2763568748286223</v>
      </c>
      <c r="M170" s="6">
        <f>'1'!M170</f>
        <v>0.917731863367101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1.5954460935357777</v>
      </c>
      <c r="S170" s="6">
        <f>'1'!S170</f>
        <v>0.95726765612146669</v>
      </c>
      <c r="T170" s="6">
        <f>'1'!T170</f>
        <v>1.1471648292088763</v>
      </c>
      <c r="U170" s="6">
        <f>'1'!U170</f>
        <v>0.68829889752532569</v>
      </c>
      <c r="V170" s="102">
        <f>'1'!V170</f>
        <v>338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0.90325658376822304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1.1290707297102789</v>
      </c>
      <c r="I171" s="4">
        <f>'1'!I171</f>
        <v>0.67744243782616731</v>
      </c>
      <c r="J171" s="6">
        <f>'1'!J171</f>
        <v>0.45114454947344301</v>
      </c>
      <c r="K171" s="6">
        <f>'1'!K171</f>
        <v>0.61754428006526152</v>
      </c>
      <c r="L171" s="6">
        <f>'1'!L171</f>
        <v>1.2562250439871949</v>
      </c>
      <c r="M171" s="6">
        <f>'1'!M171</f>
        <v>0.90325658376822304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1.5702813049839937</v>
      </c>
      <c r="S171" s="6">
        <f>'1'!S171</f>
        <v>0.94216878299039619</v>
      </c>
      <c r="T171" s="6">
        <f>'1'!T171</f>
        <v>1.1290707297102789</v>
      </c>
      <c r="U171" s="6">
        <f>'1'!U171</f>
        <v>0.67744243782616731</v>
      </c>
      <c r="V171" s="102">
        <f>'1'!V171</f>
        <v>338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0.88885916307124202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1.1110739538390526</v>
      </c>
      <c r="I172" s="4">
        <f>'1'!I172</f>
        <v>0.66664437230343154</v>
      </c>
      <c r="J172" s="6">
        <f>'1'!J172</f>
        <v>0.43082637613847502</v>
      </c>
      <c r="K172" s="6">
        <f>'1'!K172</f>
        <v>0.58973197081974638</v>
      </c>
      <c r="L172" s="6">
        <f>'1'!L172</f>
        <v>1.2362014972194384</v>
      </c>
      <c r="M172" s="6">
        <f>'1'!M172</f>
        <v>0.88885916307124202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1.545251871524298</v>
      </c>
      <c r="S172" s="6">
        <f>'1'!S172</f>
        <v>0.9271511229145788</v>
      </c>
      <c r="T172" s="6">
        <f>'1'!T172</f>
        <v>1.1110739538390526</v>
      </c>
      <c r="U172" s="6">
        <f>'1'!U172</f>
        <v>0.66664437230343154</v>
      </c>
      <c r="V172" s="102">
        <f>'1'!V172</f>
        <v>338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0.87285006887844996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1.0910625860980625</v>
      </c>
      <c r="I173" s="4">
        <f>'1'!I173</f>
        <v>0.65463755165883741</v>
      </c>
      <c r="J173" s="6">
        <f>'1'!J173</f>
        <v>0.40994610675945398</v>
      </c>
      <c r="K173" s="6">
        <f>'1'!K173</f>
        <v>0.56115024255485613</v>
      </c>
      <c r="L173" s="6">
        <f>'1'!L173</f>
        <v>1.213936478156266</v>
      </c>
      <c r="M173" s="6">
        <f>'1'!M173</f>
        <v>0.87285006887844996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1.5174205976953326</v>
      </c>
      <c r="S173" s="6">
        <f>'1'!S173</f>
        <v>0.91045235861719953</v>
      </c>
      <c r="T173" s="6">
        <f>'1'!T173</f>
        <v>1.0910625860980625</v>
      </c>
      <c r="U173" s="6">
        <f>'1'!U173</f>
        <v>0.65463755165883741</v>
      </c>
      <c r="V173" s="102">
        <f>'1'!V173</f>
        <v>338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0.85615621992880198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1.0701952749110024</v>
      </c>
      <c r="I174" s="4">
        <f>'1'!I174</f>
        <v>0.64211716494660154</v>
      </c>
      <c r="J174" s="6">
        <f>'1'!J174</f>
        <v>0.38989247589336101</v>
      </c>
      <c r="K174" s="6">
        <f>'1'!K174</f>
        <v>0.53370004937320303</v>
      </c>
      <c r="L174" s="6">
        <f>'1'!L174</f>
        <v>1.1907191205328109</v>
      </c>
      <c r="M174" s="6">
        <f>'1'!M174</f>
        <v>0.85615621992880198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1.4883989006660137</v>
      </c>
      <c r="S174" s="6">
        <f>'1'!S174</f>
        <v>0.89303934039960819</v>
      </c>
      <c r="T174" s="6">
        <f>'1'!T174</f>
        <v>1.0701952749110024</v>
      </c>
      <c r="U174" s="6">
        <f>'1'!U174</f>
        <v>0.64211716494660154</v>
      </c>
      <c r="V174" s="102">
        <f>'1'!V174</f>
        <v>338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0.840005942242117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1.0500074278026463</v>
      </c>
      <c r="I175" s="4">
        <f>'1'!I175</f>
        <v>0.63000445668158778</v>
      </c>
      <c r="J175" s="6">
        <f>'1'!J175</f>
        <v>0.36878119332797299</v>
      </c>
      <c r="K175" s="6">
        <f>'1'!K175</f>
        <v>0.50480210123593017</v>
      </c>
      <c r="L175" s="6">
        <f>'1'!L175</f>
        <v>1.1682577472509006</v>
      </c>
      <c r="M175" s="6">
        <f>'1'!M175</f>
        <v>0.840005942242117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1.4603221840636258</v>
      </c>
      <c r="S175" s="6">
        <f>'1'!S175</f>
        <v>0.87619331043817539</v>
      </c>
      <c r="T175" s="6">
        <f>'1'!T175</f>
        <v>1.0500074278026463</v>
      </c>
      <c r="U175" s="6">
        <f>'1'!U175</f>
        <v>0.63000445668158778</v>
      </c>
      <c r="V175" s="102">
        <f>'1'!V175</f>
        <v>338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0.82332240392532297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1.0291530049066537</v>
      </c>
      <c r="I176" s="4">
        <f>'1'!I176</f>
        <v>0.6174918029439922</v>
      </c>
      <c r="J176" s="6">
        <f>'1'!J176</f>
        <v>0.34850912786648902</v>
      </c>
      <c r="K176" s="6">
        <f>'1'!K176</f>
        <v>0.47705290624851543</v>
      </c>
      <c r="L176" s="6">
        <f>'1'!L176</f>
        <v>1.1450547293792317</v>
      </c>
      <c r="M176" s="6">
        <f>'1'!M176</f>
        <v>0.82332240392532297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1.4313184117240396</v>
      </c>
      <c r="S176" s="6">
        <f>'1'!S176</f>
        <v>0.85879104703442377</v>
      </c>
      <c r="T176" s="6">
        <f>'1'!T176</f>
        <v>1.0291530049066537</v>
      </c>
      <c r="U176" s="6">
        <f>'1'!U176</f>
        <v>0.6174918029439922</v>
      </c>
      <c r="V176" s="102">
        <f>'1'!V176</f>
        <v>338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0.80610796041461996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1.0076349505182749</v>
      </c>
      <c r="I177" s="4">
        <f>'1'!I177</f>
        <v>0.60458097031096503</v>
      </c>
      <c r="J177" s="6">
        <f>'1'!J177</f>
        <v>0.32982382348006001</v>
      </c>
      <c r="K177" s="6">
        <f>'1'!K177</f>
        <v>0.45147573179614664</v>
      </c>
      <c r="L177" s="6">
        <f>'1'!L177</f>
        <v>1.1211133427953315</v>
      </c>
      <c r="M177" s="6">
        <f>'1'!M177</f>
        <v>0.80610796041461996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1.4013916784941642</v>
      </c>
      <c r="S177" s="6">
        <f>'1'!S177</f>
        <v>0.84083500709649861</v>
      </c>
      <c r="T177" s="6">
        <f>'1'!T177</f>
        <v>1.0076349505182749</v>
      </c>
      <c r="U177" s="6">
        <f>'1'!U177</f>
        <v>0.60458097031096503</v>
      </c>
      <c r="V177" s="102">
        <f>'1'!V177</f>
        <v>338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0.78579182869424802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0.98223978586781002</v>
      </c>
      <c r="I178" s="4">
        <f>'1'!I178</f>
        <v>0.58934387152068601</v>
      </c>
      <c r="J178" s="6">
        <f>'1'!J178</f>
        <v>0.31163041725990498</v>
      </c>
      <c r="K178" s="6">
        <f>'1'!K178</f>
        <v>0.42657188676626923</v>
      </c>
      <c r="L178" s="6">
        <f>'1'!L178</f>
        <v>1.0928582113933525</v>
      </c>
      <c r="M178" s="6">
        <f>'1'!M178</f>
        <v>0.78579182869424802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1.3660727642416906</v>
      </c>
      <c r="S178" s="6">
        <f>'1'!S178</f>
        <v>0.81964365854501442</v>
      </c>
      <c r="T178" s="6">
        <f>'1'!T178</f>
        <v>0.98223978586781002</v>
      </c>
      <c r="U178" s="6">
        <f>'1'!U178</f>
        <v>0.58934387152068601</v>
      </c>
      <c r="V178" s="102">
        <f>'1'!V178</f>
        <v>338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0.76592438403725505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0.95740548004656878</v>
      </c>
      <c r="I179" s="4">
        <f>'1'!I179</f>
        <v>0.57444328802794131</v>
      </c>
      <c r="J179" s="6">
        <f>'1'!J179</f>
        <v>0.29336591934022799</v>
      </c>
      <c r="K179" s="6">
        <f>'1'!K179</f>
        <v>0.40157072864139565</v>
      </c>
      <c r="L179" s="6">
        <f>'1'!L179</f>
        <v>1.0652271019316046</v>
      </c>
      <c r="M179" s="6">
        <f>'1'!M179</f>
        <v>0.76592438403725505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1.3315338774145058</v>
      </c>
      <c r="S179" s="6">
        <f>'1'!S179</f>
        <v>0.79892032644870348</v>
      </c>
      <c r="T179" s="6">
        <f>'1'!T179</f>
        <v>0.95740548004656878</v>
      </c>
      <c r="U179" s="6">
        <f>'1'!U179</f>
        <v>0.57444328802794131</v>
      </c>
      <c r="V179" s="102">
        <f>'1'!V179</f>
        <v>338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0.74821433370003099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0.93526791712503876</v>
      </c>
      <c r="I180" s="4">
        <f>'1'!I180</f>
        <v>0.56116075027502321</v>
      </c>
      <c r="J180" s="6">
        <f>'1'!J180</f>
        <v>0.27617601573180101</v>
      </c>
      <c r="K180" s="6">
        <f>'1'!K180</f>
        <v>0.37804051718112802</v>
      </c>
      <c r="L180" s="6">
        <f>'1'!L180</f>
        <v>1.0405964386586275</v>
      </c>
      <c r="M180" s="6">
        <f>'1'!M180</f>
        <v>0.74821433370003099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1.3007455483232844</v>
      </c>
      <c r="S180" s="6">
        <f>'1'!S180</f>
        <v>0.78044732899397062</v>
      </c>
      <c r="T180" s="6">
        <f>'1'!T180</f>
        <v>0.93526791712503876</v>
      </c>
      <c r="U180" s="6">
        <f>'1'!U180</f>
        <v>0.56116075027502321</v>
      </c>
      <c r="V180" s="102">
        <f>'1'!V180</f>
        <v>338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0.72933326384201302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0.91166657980251631</v>
      </c>
      <c r="I181" s="4">
        <f>'1'!I181</f>
        <v>0.54699994788150974</v>
      </c>
      <c r="J181" s="6">
        <f>'1'!J181</f>
        <v>0.25837107776212898</v>
      </c>
      <c r="K181" s="6">
        <f>'1'!K181</f>
        <v>0.35366842266525489</v>
      </c>
      <c r="L181" s="6">
        <f>'1'!L181</f>
        <v>1.0143371528265077</v>
      </c>
      <c r="M181" s="6">
        <f>'1'!M181</f>
        <v>0.72933326384201302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1.2679214410331348</v>
      </c>
      <c r="S181" s="6">
        <f>'1'!S181</f>
        <v>0.76075286461988079</v>
      </c>
      <c r="T181" s="6">
        <f>'1'!T181</f>
        <v>0.91166657980251631</v>
      </c>
      <c r="U181" s="6">
        <f>'1'!U181</f>
        <v>0.54699994788150974</v>
      </c>
      <c r="V181" s="102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0.70864362725984198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0.88580453407480242</v>
      </c>
      <c r="I182" s="4">
        <f>'1'!I182</f>
        <v>0.53148272044488154</v>
      </c>
      <c r="J182" s="6">
        <f>'1'!J182</f>
        <v>0.24131333254204901</v>
      </c>
      <c r="K182" s="6">
        <f>'1'!K182</f>
        <v>0.33031911476878206</v>
      </c>
      <c r="L182" s="6">
        <f>'1'!L182</f>
        <v>0.98556256087491867</v>
      </c>
      <c r="M182" s="6">
        <f>'1'!M182</f>
        <v>0.70864362725984198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1.2319532010936483</v>
      </c>
      <c r="S182" s="6">
        <f>'1'!S182</f>
        <v>0.73917192065618897</v>
      </c>
      <c r="T182" s="6">
        <f>'1'!T182</f>
        <v>0.88580453407480242</v>
      </c>
      <c r="U182" s="6">
        <f>'1'!U182</f>
        <v>0.53148272044488154</v>
      </c>
      <c r="V182" s="102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0.68639744148992499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0.85799680186240623</v>
      </c>
      <c r="I183" s="4">
        <f>'1'!I183</f>
        <v>0.51479808111744374</v>
      </c>
      <c r="J183" s="6">
        <f>'1'!J183</f>
        <v>0.22521508562405401</v>
      </c>
      <c r="K183" s="6">
        <f>'1'!K183</f>
        <v>0.30828320562416489</v>
      </c>
      <c r="L183" s="6">
        <f>'1'!L183</f>
        <v>0.95462316203790742</v>
      </c>
      <c r="M183" s="6">
        <f>'1'!M183</f>
        <v>0.68639744148992499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1.1932789525473844</v>
      </c>
      <c r="S183" s="6">
        <f>'1'!S183</f>
        <v>0.7159673715284306</v>
      </c>
      <c r="T183" s="6">
        <f>'1'!T183</f>
        <v>0.85799680186240623</v>
      </c>
      <c r="U183" s="6">
        <f>'1'!U183</f>
        <v>0.51479808111744374</v>
      </c>
      <c r="V183" s="102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0.666319776864017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0.8328997210800213</v>
      </c>
      <c r="I184" s="4">
        <f>'1'!I184</f>
        <v>0.49973983264801275</v>
      </c>
      <c r="J184" s="6">
        <f>'1'!J184</f>
        <v>0.20928254421780501</v>
      </c>
      <c r="K184" s="6">
        <f>'1'!K184</f>
        <v>0.28647412065613032</v>
      </c>
      <c r="L184" s="6">
        <f>'1'!L184</f>
        <v>0.92669968427855409</v>
      </c>
      <c r="M184" s="6">
        <f>'1'!M184</f>
        <v>0.666319776864017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1.1583746053481927</v>
      </c>
      <c r="S184" s="6">
        <f>'1'!S184</f>
        <v>0.6950247632089156</v>
      </c>
      <c r="T184" s="6">
        <f>'1'!T184</f>
        <v>0.8328997210800213</v>
      </c>
      <c r="U184" s="6">
        <f>'1'!U184</f>
        <v>0.49973983264801275</v>
      </c>
      <c r="V184" s="102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0.644675916894899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0.80584489611862375</v>
      </c>
      <c r="I185" s="4">
        <f>'1'!I185</f>
        <v>0.48350693767117425</v>
      </c>
      <c r="J185" s="6">
        <f>'1'!J185</f>
        <v>0.19489778836576299</v>
      </c>
      <c r="K185" s="6">
        <f>'1'!K185</f>
        <v>0.2667837050079041</v>
      </c>
      <c r="L185" s="6">
        <f>'1'!L185</f>
        <v>0.89659798401933433</v>
      </c>
      <c r="M185" s="6">
        <f>'1'!M185</f>
        <v>0.644675916894899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1.1207474800241679</v>
      </c>
      <c r="S185" s="6">
        <f>'1'!S185</f>
        <v>0.67244848801450074</v>
      </c>
      <c r="T185" s="6">
        <f>'1'!T185</f>
        <v>0.80584489611862375</v>
      </c>
      <c r="U185" s="6">
        <f>'1'!U185</f>
        <v>0.48350693767117425</v>
      </c>
      <c r="V185" s="102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0.62368985700544699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0.77961232125680868</v>
      </c>
      <c r="I186" s="4">
        <f>'1'!I186</f>
        <v>0.46776739275408524</v>
      </c>
      <c r="J186" s="6">
        <f>'1'!J186</f>
        <v>0.181126867759421</v>
      </c>
      <c r="K186" s="6">
        <f>'1'!K186</f>
        <v>0.24793353101909044</v>
      </c>
      <c r="L186" s="6">
        <f>'1'!L186</f>
        <v>0.86741113447790918</v>
      </c>
      <c r="M186" s="6">
        <f>'1'!M186</f>
        <v>0.62368985700544699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1.0842639180973865</v>
      </c>
      <c r="S186" s="6">
        <f>'1'!S186</f>
        <v>0.65055835085843183</v>
      </c>
      <c r="T186" s="6">
        <f>'1'!T186</f>
        <v>0.77961232125680868</v>
      </c>
      <c r="U186" s="6">
        <f>'1'!U186</f>
        <v>0.46776739275408524</v>
      </c>
      <c r="V186" s="102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0.60365800645319501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0.75457250806649379</v>
      </c>
      <c r="I187" s="4">
        <f>'1'!I187</f>
        <v>0.45274350483989623</v>
      </c>
      <c r="J187" s="6">
        <f>'1'!J187</f>
        <v>0.16671992043310899</v>
      </c>
      <c r="K187" s="6">
        <f>'1'!K187</f>
        <v>0.2282127388141317</v>
      </c>
      <c r="L187" s="6">
        <f>'1'!L187</f>
        <v>0.83955137370410349</v>
      </c>
      <c r="M187" s="6">
        <f>'1'!M187</f>
        <v>0.60365800645319501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1.0494392171301294</v>
      </c>
      <c r="S187" s="6">
        <f>'1'!S187</f>
        <v>0.62966353027807764</v>
      </c>
      <c r="T187" s="6">
        <f>'1'!T187</f>
        <v>0.75457250806649379</v>
      </c>
      <c r="U187" s="6">
        <f>'1'!U187</f>
        <v>0.45274350483989623</v>
      </c>
      <c r="V187" s="102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0.58334542343856299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0.72918177929820371</v>
      </c>
      <c r="I188" s="4">
        <f>'1'!I188</f>
        <v>0.43750906757892227</v>
      </c>
      <c r="J188" s="6">
        <f>'1'!J188</f>
        <v>0.15332349109924101</v>
      </c>
      <c r="K188" s="6">
        <f>'1'!K188</f>
        <v>0.20987518310591266</v>
      </c>
      <c r="L188" s="6">
        <f>'1'!L188</f>
        <v>0.81130117774694077</v>
      </c>
      <c r="M188" s="6">
        <f>'1'!M188</f>
        <v>0.58334542343856299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1.014126472183676</v>
      </c>
      <c r="S188" s="6">
        <f>'1'!S188</f>
        <v>0.60847588331020552</v>
      </c>
      <c r="T188" s="6">
        <f>'1'!T188</f>
        <v>0.72918177929820371</v>
      </c>
      <c r="U188" s="6">
        <f>'1'!U188</f>
        <v>0.43750906757892227</v>
      </c>
      <c r="V188" s="102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0.56118447898045398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0.70148059872556745</v>
      </c>
      <c r="I189" s="4">
        <f>'1'!I189</f>
        <v>0.42088835923534051</v>
      </c>
      <c r="J189" s="6">
        <f>'1'!J189</f>
        <v>0.14032000167586101</v>
      </c>
      <c r="K189" s="6">
        <f>'1'!K189</f>
        <v>0.19207549889456621</v>
      </c>
      <c r="L189" s="6">
        <f>'1'!L189</f>
        <v>0.7804803302414115</v>
      </c>
      <c r="M189" s="6">
        <f>'1'!M189</f>
        <v>0.56118447898045398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0.97560041280176435</v>
      </c>
      <c r="S189" s="6">
        <f>'1'!S189</f>
        <v>0.58536024768105865</v>
      </c>
      <c r="T189" s="6">
        <f>'1'!T189</f>
        <v>0.70148059872556745</v>
      </c>
      <c r="U189" s="6">
        <f>'1'!U189</f>
        <v>0.42088835923534051</v>
      </c>
      <c r="V189" s="102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0.539384066421421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0.67423008302677623</v>
      </c>
      <c r="I190" s="4">
        <f>'1'!I190</f>
        <v>0.40453804981606578</v>
      </c>
      <c r="J190" s="6">
        <f>'1'!J190</f>
        <v>0.129128300861684</v>
      </c>
      <c r="K190" s="6">
        <f>'1'!K190</f>
        <v>0.17675586169610422</v>
      </c>
      <c r="L190" s="6">
        <f>'1'!L190</f>
        <v>0.7501609008366904</v>
      </c>
      <c r="M190" s="6">
        <f>'1'!M190</f>
        <v>0.539384066421421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0.93770112604586298</v>
      </c>
      <c r="S190" s="6">
        <f>'1'!S190</f>
        <v>0.56262067562751783</v>
      </c>
      <c r="T190" s="6">
        <f>'1'!T190</f>
        <v>0.67423008302677623</v>
      </c>
      <c r="U190" s="6">
        <f>'1'!U190</f>
        <v>0.40453804981606578</v>
      </c>
      <c r="V190" s="102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0.52003248560082105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0.65004060700102628</v>
      </c>
      <c r="I191" s="4">
        <f>'1'!I191</f>
        <v>0.39002436420061581</v>
      </c>
      <c r="J191" s="6">
        <f>'1'!J191</f>
        <v>0.11936455317092801</v>
      </c>
      <c r="K191" s="6">
        <f>'1'!K191</f>
        <v>0.16339086250579102</v>
      </c>
      <c r="L191" s="6">
        <f>'1'!L191</f>
        <v>0.72324724097033966</v>
      </c>
      <c r="M191" s="6">
        <f>'1'!M191</f>
        <v>0.52003248560082105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0.90405905121292451</v>
      </c>
      <c r="S191" s="6">
        <f>'1'!S191</f>
        <v>0.5424354307277548</v>
      </c>
      <c r="T191" s="6">
        <f>'1'!T191</f>
        <v>0.65004060700102628</v>
      </c>
      <c r="U191" s="6">
        <f>'1'!U191</f>
        <v>0.39002436420061581</v>
      </c>
      <c r="V191" s="102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0.49984208261686403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0.62480260327108006</v>
      </c>
      <c r="I192" s="4">
        <f>'1'!I192</f>
        <v>0.37488156196264799</v>
      </c>
      <c r="J192" s="6">
        <f>'1'!J192</f>
        <v>0.110379667350442</v>
      </c>
      <c r="K192" s="6">
        <f>'1'!K192</f>
        <v>0.15109199986419056</v>
      </c>
      <c r="L192" s="6">
        <f>'1'!L192</f>
        <v>0.69516696972467884</v>
      </c>
      <c r="M192" s="6">
        <f>'1'!M192</f>
        <v>0.49984208261686403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0.86895871215584852</v>
      </c>
      <c r="S192" s="6">
        <f>'1'!S192</f>
        <v>0.52137522729350916</v>
      </c>
      <c r="T192" s="6">
        <f>'1'!T192</f>
        <v>0.62480260327108006</v>
      </c>
      <c r="U192" s="6">
        <f>'1'!U192</f>
        <v>0.37488156196264799</v>
      </c>
      <c r="V192" s="102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0.47979788696710501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0.5997473587088813</v>
      </c>
      <c r="I193" s="4">
        <f>'1'!I193</f>
        <v>0.35984841522532873</v>
      </c>
      <c r="J193" s="6">
        <f>'1'!J193</f>
        <v>0.10303091299551199</v>
      </c>
      <c r="K193" s="6">
        <f>'1'!K193</f>
        <v>0.14103273787645629</v>
      </c>
      <c r="L193" s="6">
        <f>'1'!L193</f>
        <v>0.66729003972018341</v>
      </c>
      <c r="M193" s="6">
        <f>'1'!M193</f>
        <v>0.47979788696710501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0.8341125496502293</v>
      </c>
      <c r="S193" s="6">
        <f>'1'!S193</f>
        <v>0.50046752979013753</v>
      </c>
      <c r="T193" s="6">
        <f>'1'!T193</f>
        <v>0.5997473587088813</v>
      </c>
      <c r="U193" s="6">
        <f>'1'!U193</f>
        <v>0.35984841522532873</v>
      </c>
      <c r="V193" s="102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0.46211997109441499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0.5776499638680187</v>
      </c>
      <c r="I194" s="4">
        <f>'1'!I194</f>
        <v>0.34658997832081123</v>
      </c>
      <c r="J194" s="6">
        <f>'1'!J194</f>
        <v>9.6809873814371297E-2</v>
      </c>
      <c r="K194" s="6">
        <f>'1'!K194</f>
        <v>0.1325171364647596</v>
      </c>
      <c r="L194" s="6">
        <f>'1'!L194</f>
        <v>0.64270406819908299</v>
      </c>
      <c r="M194" s="6">
        <f>'1'!M194</f>
        <v>0.46211997109441499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0.80338008524885374</v>
      </c>
      <c r="S194" s="6">
        <f>'1'!S194</f>
        <v>0.48202805114931224</v>
      </c>
      <c r="T194" s="6">
        <f>'1'!T194</f>
        <v>0.5776499638680187</v>
      </c>
      <c r="U194" s="6">
        <f>'1'!U194</f>
        <v>0.34658997832081123</v>
      </c>
      <c r="V194" s="102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0.445687392617167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0.55710924077145874</v>
      </c>
      <c r="I195" s="4">
        <f>'1'!I195</f>
        <v>0.33426554446287526</v>
      </c>
      <c r="J195" s="6">
        <f>'1'!J195</f>
        <v>9.1917601205079705E-2</v>
      </c>
      <c r="K195" s="6">
        <f>'1'!K195</f>
        <v>0.1258204026354045</v>
      </c>
      <c r="L195" s="6">
        <f>'1'!L195</f>
        <v>0.61985007854501928</v>
      </c>
      <c r="M195" s="6">
        <f>'1'!M195</f>
        <v>0.445687392617167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0.77481259818127413</v>
      </c>
      <c r="S195" s="6">
        <f>'1'!S195</f>
        <v>0.46488755890876443</v>
      </c>
      <c r="T195" s="6">
        <f>'1'!T195</f>
        <v>0.55710924077145874</v>
      </c>
      <c r="U195" s="6">
        <f>'1'!U195</f>
        <v>0.33426554446287526</v>
      </c>
      <c r="V195" s="102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0.430437085375594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0.53804635671949252</v>
      </c>
      <c r="I196" s="4">
        <f>'1'!I196</f>
        <v>0.32282781403169547</v>
      </c>
      <c r="J196" s="6">
        <f>'1'!J196</f>
        <v>8.88207806219206E-2</v>
      </c>
      <c r="K196" s="6">
        <f>'1'!K196</f>
        <v>0.12158135366595474</v>
      </c>
      <c r="L196" s="6">
        <f>'1'!L196</f>
        <v>0.59864036003354126</v>
      </c>
      <c r="M196" s="6">
        <f>'1'!M196</f>
        <v>0.430437085375594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0.74830045004192658</v>
      </c>
      <c r="S196" s="6">
        <f>'1'!S196</f>
        <v>0.44898027002515595</v>
      </c>
      <c r="T196" s="6">
        <f>'1'!T196</f>
        <v>0.53804635671949252</v>
      </c>
      <c r="U196" s="6">
        <f>'1'!U196</f>
        <v>0.32282781403169547</v>
      </c>
      <c r="V196" s="102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0.416138315960356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0.52017289495044494</v>
      </c>
      <c r="I197" s="4">
        <f>'1'!I197</f>
        <v>0.312103736970267</v>
      </c>
      <c r="J197" s="6">
        <f>'1'!J197</f>
        <v>8.5553250364992506E-2</v>
      </c>
      <c r="K197" s="6">
        <f>'1'!K197</f>
        <v>0.11710863062749342</v>
      </c>
      <c r="L197" s="6">
        <f>'1'!L197</f>
        <v>0.57875401482398414</v>
      </c>
      <c r="M197" s="6">
        <f>'1'!M197</f>
        <v>0.416138315960356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0.72344251852998021</v>
      </c>
      <c r="S197" s="6">
        <f>'1'!S197</f>
        <v>0.43406551111798808</v>
      </c>
      <c r="T197" s="6">
        <f>'1'!T197</f>
        <v>0.52017289495044494</v>
      </c>
      <c r="U197" s="6">
        <f>'1'!U197</f>
        <v>0.312103736970267</v>
      </c>
      <c r="V197" s="102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0.40155507032826498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0.50194383791033126</v>
      </c>
      <c r="I198" s="4">
        <f>'1'!I198</f>
        <v>0.30116630274619871</v>
      </c>
      <c r="J198" s="6">
        <f>'1'!J198</f>
        <v>8.2084419275030004E-2</v>
      </c>
      <c r="K198" s="6">
        <f>'1'!K198</f>
        <v>0.11236035914639246</v>
      </c>
      <c r="L198" s="6">
        <f>'1'!L198</f>
        <v>0.55847202771770421</v>
      </c>
      <c r="M198" s="6">
        <f>'1'!M198</f>
        <v>0.40155507032826498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0.69809003464713026</v>
      </c>
      <c r="S198" s="6">
        <f>'1'!S198</f>
        <v>0.41885402078827816</v>
      </c>
      <c r="T198" s="6">
        <f>'1'!T198</f>
        <v>0.50194383791033126</v>
      </c>
      <c r="U198" s="6">
        <f>'1'!U198</f>
        <v>0.30116630274619871</v>
      </c>
      <c r="V198" s="102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0.38795687912836202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0.48494609891045254</v>
      </c>
      <c r="I199" s="4">
        <f>'1'!I199</f>
        <v>0.2909676593462715</v>
      </c>
      <c r="J199" s="6">
        <f>'1'!J199</f>
        <v>7.9654884802056597E-2</v>
      </c>
      <c r="K199" s="6">
        <f>'1'!K199</f>
        <v>0.10903471746734029</v>
      </c>
      <c r="L199" s="6">
        <f>'1'!L199</f>
        <v>0.53956002791031865</v>
      </c>
      <c r="M199" s="6">
        <f>'1'!M199</f>
        <v>0.38795687912836202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0.67445003488789834</v>
      </c>
      <c r="S199" s="6">
        <f>'1'!S199</f>
        <v>0.40467002093273896</v>
      </c>
      <c r="T199" s="6">
        <f>'1'!T199</f>
        <v>0.48494609891045254</v>
      </c>
      <c r="U199" s="6">
        <f>'1'!U199</f>
        <v>0.2909676593462715</v>
      </c>
      <c r="V199" s="102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0.37465146221240397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0.46831432776550497</v>
      </c>
      <c r="I200" s="4">
        <f>'1'!I200</f>
        <v>0.28098859665930298</v>
      </c>
      <c r="J200" s="6">
        <f>'1'!J200</f>
        <v>7.8146449998759401E-2</v>
      </c>
      <c r="K200" s="6">
        <f>'1'!K200</f>
        <v>0.1069699129923338</v>
      </c>
      <c r="L200" s="6">
        <f>'1'!L200</f>
        <v>0.52105521072892913</v>
      </c>
      <c r="M200" s="6">
        <f>'1'!M200</f>
        <v>0.37465146221240397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0.65131901341116138</v>
      </c>
      <c r="S200" s="6">
        <f>'1'!S200</f>
        <v>0.39079140804669688</v>
      </c>
      <c r="T200" s="6">
        <f>'1'!T200</f>
        <v>0.46831432776550497</v>
      </c>
      <c r="U200" s="6">
        <f>'1'!U200</f>
        <v>0.28098859665930298</v>
      </c>
      <c r="V200" s="102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0.36291667249905402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0.45364584062381752</v>
      </c>
      <c r="I201" s="4">
        <f>'1'!I201</f>
        <v>0.27218750437429051</v>
      </c>
      <c r="J201" s="6">
        <f>'1'!J201</f>
        <v>7.5688643542301301E-2</v>
      </c>
      <c r="K201" s="6">
        <f>'1'!K201</f>
        <v>0.10360557151804427</v>
      </c>
      <c r="L201" s="6">
        <f>'1'!L201</f>
        <v>0.50473477975865655</v>
      </c>
      <c r="M201" s="6">
        <f>'1'!M201</f>
        <v>0.36291667249905402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0.63091847469832074</v>
      </c>
      <c r="S201" s="6">
        <f>'1'!S201</f>
        <v>0.37855108481899241</v>
      </c>
      <c r="T201" s="6">
        <f>'1'!T201</f>
        <v>0.45364584062381752</v>
      </c>
      <c r="U201" s="6">
        <f>'1'!U201</f>
        <v>0.27218750437429051</v>
      </c>
      <c r="V201" s="102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0.35118300863088098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0.43897876078860121</v>
      </c>
      <c r="I202" s="4">
        <f>'1'!I202</f>
        <v>0.26338725647316075</v>
      </c>
      <c r="J202" s="6">
        <f>'1'!J202</f>
        <v>7.4893067707978697E-2</v>
      </c>
      <c r="K202" s="6">
        <f>'1'!K202</f>
        <v>0.10251655624252448</v>
      </c>
      <c r="L202" s="6">
        <f>'1'!L202</f>
        <v>0.48841591458367656</v>
      </c>
      <c r="M202" s="6">
        <f>'1'!M202</f>
        <v>0.35118300863088098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0.61051989322959566</v>
      </c>
      <c r="S202" s="6">
        <f>'1'!S202</f>
        <v>0.3663119359377574</v>
      </c>
      <c r="T202" s="6">
        <f>'1'!T202</f>
        <v>0.43897876078860121</v>
      </c>
      <c r="U202" s="6">
        <f>'1'!U202</f>
        <v>0.26338725647316075</v>
      </c>
      <c r="V202" s="102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0.33983437596231902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0.42479296995289878</v>
      </c>
      <c r="I203" s="4">
        <f>'1'!I203</f>
        <v>0.25487578197173927</v>
      </c>
      <c r="J203" s="6">
        <f>'1'!J203</f>
        <v>7.4643112260465397E-2</v>
      </c>
      <c r="K203" s="6">
        <f>'1'!K203</f>
        <v>0.10217440746324044</v>
      </c>
      <c r="L203" s="6">
        <f>'1'!L203</f>
        <v>0.47263254047996012</v>
      </c>
      <c r="M203" s="6">
        <f>'1'!M203</f>
        <v>0.33983437596231902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0.59079067559995013</v>
      </c>
      <c r="S203" s="6">
        <f>'1'!S203</f>
        <v>0.3544744053599701</v>
      </c>
      <c r="T203" s="6">
        <f>'1'!T203</f>
        <v>0.42479296995289878</v>
      </c>
      <c r="U203" s="6">
        <f>'1'!U203</f>
        <v>0.25487578197173927</v>
      </c>
      <c r="V203" s="102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0.33097893979818099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0.41372367474772626</v>
      </c>
      <c r="I204" s="4">
        <f>'1'!I204</f>
        <v>0.24823420484863573</v>
      </c>
      <c r="J204" s="6">
        <f>'1'!J204</f>
        <v>7.3935366145320702E-2</v>
      </c>
      <c r="K204" s="6">
        <f>'1'!K204</f>
        <v>0.10120561693777329</v>
      </c>
      <c r="L204" s="6">
        <f>'1'!L204</f>
        <v>0.46031663724191119</v>
      </c>
      <c r="M204" s="6">
        <f>'1'!M204</f>
        <v>0.33097893979818099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0.57539579655238904</v>
      </c>
      <c r="S204" s="6">
        <f>'1'!S204</f>
        <v>0.34523747793143339</v>
      </c>
      <c r="T204" s="6">
        <f>'1'!T204</f>
        <v>0.41372367474772626</v>
      </c>
      <c r="U204" s="6">
        <f>'1'!U204</f>
        <v>0.24823420484863573</v>
      </c>
      <c r="V204" s="102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0.32229569320233598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0.40286961650291997</v>
      </c>
      <c r="I205" s="4">
        <f>'1'!I205</f>
        <v>0.24172176990175198</v>
      </c>
      <c r="J205" s="6">
        <f>'1'!J205</f>
        <v>7.3457966107152495E-2</v>
      </c>
      <c r="K205" s="6">
        <f>'1'!K205</f>
        <v>0.10055213311929911</v>
      </c>
      <c r="L205" s="6">
        <f>'1'!L205</f>
        <v>0.44824021063972641</v>
      </c>
      <c r="M205" s="6">
        <f>'1'!M205</f>
        <v>0.32229569320233598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0.56030026329965799</v>
      </c>
      <c r="S205" s="6">
        <f>'1'!S205</f>
        <v>0.33618015797979484</v>
      </c>
      <c r="T205" s="6">
        <f>'1'!T205</f>
        <v>0.40286961650291997</v>
      </c>
      <c r="U205" s="6">
        <f>'1'!U205</f>
        <v>0.24172176990175198</v>
      </c>
      <c r="V205" s="102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0.31272241347201202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0.39090301684001505</v>
      </c>
      <c r="I206" s="4">
        <f>'1'!I206</f>
        <v>0.23454181010400901</v>
      </c>
      <c r="J206" s="6">
        <f>'1'!J206</f>
        <v>7.3547393792983501E-2</v>
      </c>
      <c r="K206" s="6">
        <f>'1'!K206</f>
        <v>0.10067454522851969</v>
      </c>
      <c r="L206" s="6">
        <f>'1'!L206</f>
        <v>0.43492594981235794</v>
      </c>
      <c r="M206" s="6">
        <f>'1'!M206</f>
        <v>0.31272241347201202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0.54365743726544746</v>
      </c>
      <c r="S206" s="6">
        <f>'1'!S206</f>
        <v>0.32619446235926847</v>
      </c>
      <c r="T206" s="6">
        <f>'1'!T206</f>
        <v>0.39090301684001505</v>
      </c>
      <c r="U206" s="6">
        <f>'1'!U206</f>
        <v>0.23454181010400901</v>
      </c>
      <c r="V206" s="102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0.30234026655128099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0.37792533318910126</v>
      </c>
      <c r="I207" s="4">
        <f>'1'!I207</f>
        <v>0.22675519991346074</v>
      </c>
      <c r="J207" s="6">
        <f>'1'!J207</f>
        <v>7.3776981476522299E-2</v>
      </c>
      <c r="K207" s="6">
        <f>'1'!K207</f>
        <v>0.10098881381695393</v>
      </c>
      <c r="L207" s="6">
        <f>'1'!L207</f>
        <v>0.42048673817908461</v>
      </c>
      <c r="M207" s="6">
        <f>'1'!M207</f>
        <v>0.30234026655128099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0.52560842272385577</v>
      </c>
      <c r="S207" s="6">
        <f>'1'!S207</f>
        <v>0.31536505363431344</v>
      </c>
      <c r="T207" s="6">
        <f>'1'!T207</f>
        <v>0.37792533318910126</v>
      </c>
      <c r="U207" s="6">
        <f>'1'!U207</f>
        <v>0.22675519991346074</v>
      </c>
      <c r="V207" s="102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0.29307543410710801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0.36634429263388502</v>
      </c>
      <c r="I208" s="4">
        <f>'1'!I208</f>
        <v>0.21980657558033101</v>
      </c>
      <c r="J208" s="6">
        <f>'1'!J208</f>
        <v>7.3715180675146194E-2</v>
      </c>
      <c r="K208" s="6">
        <f>'1'!K208</f>
        <v>0.10090421846622254</v>
      </c>
      <c r="L208" s="6">
        <f>'1'!L208</f>
        <v>0.40760145756904959</v>
      </c>
      <c r="M208" s="6">
        <f>'1'!M208</f>
        <v>0.29307543410710801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0.509501821961312</v>
      </c>
      <c r="S208" s="6">
        <f>'1'!S208</f>
        <v>0.30570109317678718</v>
      </c>
      <c r="T208" s="6">
        <f>'1'!T208</f>
        <v>0.36634429263388502</v>
      </c>
      <c r="U208" s="6">
        <f>'1'!U208</f>
        <v>0.21980657558033101</v>
      </c>
      <c r="V208" s="102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0.283438439238897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0.35429804904862128</v>
      </c>
      <c r="I209" s="4">
        <f>'1'!I209</f>
        <v>0.21257882942917275</v>
      </c>
      <c r="J209" s="6">
        <f>'1'!J209</f>
        <v>7.3680988067999206E-2</v>
      </c>
      <c r="K209" s="6">
        <f>'1'!K209</f>
        <v>0.10085741429006927</v>
      </c>
      <c r="L209" s="6">
        <f>'1'!L209</f>
        <v>0.39419858343585729</v>
      </c>
      <c r="M209" s="6">
        <f>'1'!M209</f>
        <v>0.283438439238897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0.49274822929482159</v>
      </c>
      <c r="S209" s="6">
        <f>'1'!S209</f>
        <v>0.29564893757689298</v>
      </c>
      <c r="T209" s="6">
        <f>'1'!T209</f>
        <v>0.35429804904862128</v>
      </c>
      <c r="U209" s="6">
        <f>'1'!U209</f>
        <v>0.21257882942917275</v>
      </c>
      <c r="V209" s="102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0.27491328828637401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0.34364161035796753</v>
      </c>
      <c r="I210" s="4">
        <f>'1'!I210</f>
        <v>0.2061849662147805</v>
      </c>
      <c r="J210" s="6">
        <f>'1'!J210</f>
        <v>7.4145778909017995E-2</v>
      </c>
      <c r="K210" s="6">
        <f>'1'!K210</f>
        <v>0.10149363814699691</v>
      </c>
      <c r="L210" s="6">
        <f>'1'!L210</f>
        <v>0.3823420320164892</v>
      </c>
      <c r="M210" s="6">
        <f>'1'!M210</f>
        <v>0.27491328828637401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0.4779275400206115</v>
      </c>
      <c r="S210" s="6">
        <f>'1'!S210</f>
        <v>0.2867565240123669</v>
      </c>
      <c r="T210" s="6">
        <f>'1'!T210</f>
        <v>0.34364161035796753</v>
      </c>
      <c r="U210" s="6">
        <f>'1'!U210</f>
        <v>0.2061849662147805</v>
      </c>
      <c r="V210" s="102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0.26552931128712298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0.33191163910890376</v>
      </c>
      <c r="I211" s="4">
        <f>'1'!I211</f>
        <v>0.19914698346534224</v>
      </c>
      <c r="J211" s="6">
        <f>'1'!J211</f>
        <v>7.4062624346520403E-2</v>
      </c>
      <c r="K211" s="6">
        <f>'1'!K211</f>
        <v>0.10137981293400995</v>
      </c>
      <c r="L211" s="6">
        <f>'1'!L211</f>
        <v>0.36929104835304338</v>
      </c>
      <c r="M211" s="6">
        <f>'1'!M211</f>
        <v>0.26552931128712298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0.46161381044130423</v>
      </c>
      <c r="S211" s="6">
        <f>'1'!S211</f>
        <v>0.27696828626478254</v>
      </c>
      <c r="T211" s="6">
        <f>'1'!T211</f>
        <v>0.33191163910890376</v>
      </c>
      <c r="U211" s="6">
        <f>'1'!U211</f>
        <v>0.19914698346534224</v>
      </c>
      <c r="V211" s="102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0.25733521144324001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0.32166901430405004</v>
      </c>
      <c r="I212" s="4">
        <f>'1'!I212</f>
        <v>0.19300140858243001</v>
      </c>
      <c r="J212" s="6">
        <f>'1'!J212</f>
        <v>7.3604762673234805E-2</v>
      </c>
      <c r="K212" s="6">
        <f>'1'!K212</f>
        <v>0.10075307399251406</v>
      </c>
      <c r="L212" s="6">
        <f>'1'!L212</f>
        <v>0.35789491394140793</v>
      </c>
      <c r="M212" s="6">
        <f>'1'!M212</f>
        <v>0.25733521144324001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0.44736864242675989</v>
      </c>
      <c r="S212" s="6">
        <f>'1'!S212</f>
        <v>0.26842118545605598</v>
      </c>
      <c r="T212" s="6">
        <f>'1'!T212</f>
        <v>0.32166901430405004</v>
      </c>
      <c r="U212" s="6">
        <f>'1'!U212</f>
        <v>0.19300140858243001</v>
      </c>
      <c r="V212" s="102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0.24866302009289701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0.31082877511612128</v>
      </c>
      <c r="I213" s="4">
        <f>'1'!I213</f>
        <v>0.18649726506967276</v>
      </c>
      <c r="J213" s="6">
        <f>'1'!J213</f>
        <v>7.3549574260923498E-2</v>
      </c>
      <c r="K213" s="6">
        <f>'1'!K213</f>
        <v>0.10067752993820041</v>
      </c>
      <c r="L213" s="6">
        <f>'1'!L213</f>
        <v>0.34583386267832023</v>
      </c>
      <c r="M213" s="6">
        <f>'1'!M213</f>
        <v>0.24866302009289701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0.43229232834790027</v>
      </c>
      <c r="S213" s="6">
        <f>'1'!S213</f>
        <v>0.25937539700874018</v>
      </c>
      <c r="T213" s="6">
        <f>'1'!T213</f>
        <v>0.31082877511612128</v>
      </c>
      <c r="U213" s="6">
        <f>'1'!U213</f>
        <v>0.18649726506967276</v>
      </c>
      <c r="V213" s="102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0.23970126091768501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0.29962657614710625</v>
      </c>
      <c r="I214" s="4">
        <f>'1'!I214</f>
        <v>0.17977594568826377</v>
      </c>
      <c r="J214" s="6">
        <f>'1'!J214</f>
        <v>7.2990234169691207E-2</v>
      </c>
      <c r="K214" s="6">
        <f>'1'!K214</f>
        <v>9.9911883374688024E-2</v>
      </c>
      <c r="L214" s="6">
        <f>'1'!L214</f>
        <v>0.33337008824656678</v>
      </c>
      <c r="M214" s="6">
        <f>'1'!M214</f>
        <v>0.23970126091768501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0.4167126103082085</v>
      </c>
      <c r="S214" s="6">
        <f>'1'!S214</f>
        <v>0.25002756618492505</v>
      </c>
      <c r="T214" s="6">
        <f>'1'!T214</f>
        <v>0.29962657614710625</v>
      </c>
      <c r="U214" s="6">
        <f>'1'!U214</f>
        <v>0.17977594568826377</v>
      </c>
      <c r="V214" s="102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0.232409879544582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0.29051234943072751</v>
      </c>
      <c r="I215" s="4">
        <f>'1'!I215</f>
        <v>0.1743074096584365</v>
      </c>
      <c r="J215" s="6">
        <f>'1'!J215</f>
        <v>7.3161488792184301E-2</v>
      </c>
      <c r="K215" s="6">
        <f>'1'!K215</f>
        <v>0.10014630339079768</v>
      </c>
      <c r="L215" s="6">
        <f>'1'!L215</f>
        <v>0.32322943048579911</v>
      </c>
      <c r="M215" s="6">
        <f>'1'!M215</f>
        <v>0.232409879544582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0.40403678810724886</v>
      </c>
      <c r="S215" s="6">
        <f>'1'!S215</f>
        <v>0.24242207286434933</v>
      </c>
      <c r="T215" s="6">
        <f>'1'!T215</f>
        <v>0.29051234943072751</v>
      </c>
      <c r="U215" s="6">
        <f>'1'!U215</f>
        <v>0.1743074096584365</v>
      </c>
      <c r="V215" s="102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0.227294069284002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0.28411758660500253</v>
      </c>
      <c r="I216" s="4">
        <f>'1'!I216</f>
        <v>0.17047055196300151</v>
      </c>
      <c r="J216" s="6">
        <f>'1'!J216</f>
        <v>7.3169683750470393E-2</v>
      </c>
      <c r="K216" s="6">
        <f>'1'!K216</f>
        <v>0.10015752096977731</v>
      </c>
      <c r="L216" s="6">
        <f>'1'!L216</f>
        <v>0.31611449870991698</v>
      </c>
      <c r="M216" s="6">
        <f>'1'!M216</f>
        <v>0.227294069284002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0.39514312338739621</v>
      </c>
      <c r="S216" s="6">
        <f>'1'!S216</f>
        <v>0.23708587403243775</v>
      </c>
      <c r="T216" s="6">
        <f>'1'!T216</f>
        <v>0.28411758660500253</v>
      </c>
      <c r="U216" s="6">
        <f>'1'!U216</f>
        <v>0.17047055196300151</v>
      </c>
      <c r="V216" s="102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0.22386305584027999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0.27982881980035001</v>
      </c>
      <c r="I217" s="4">
        <f>'1'!I217</f>
        <v>0.16789729188020999</v>
      </c>
      <c r="J217" s="6">
        <f>'1'!J217</f>
        <v>7.33016838386195E-2</v>
      </c>
      <c r="K217" s="6">
        <f>'1'!K217</f>
        <v>0.10033820784607833</v>
      </c>
      <c r="L217" s="6">
        <f>'1'!L217</f>
        <v>0.31134273718421707</v>
      </c>
      <c r="M217" s="6">
        <f>'1'!M217</f>
        <v>0.22386305584027999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0.38917842148027132</v>
      </c>
      <c r="S217" s="6">
        <f>'1'!S217</f>
        <v>0.23350705288816281</v>
      </c>
      <c r="T217" s="6">
        <f>'1'!T217</f>
        <v>0.27982881980035001</v>
      </c>
      <c r="U217" s="6">
        <f>'1'!U217</f>
        <v>0.16789729188020999</v>
      </c>
      <c r="V217" s="102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0.21750089075272799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0.27187611344091001</v>
      </c>
      <c r="I218" s="4">
        <f>'1'!I218</f>
        <v>0.16312566806454598</v>
      </c>
      <c r="J218" s="6">
        <f>'1'!J218</f>
        <v>7.3584607084188E-2</v>
      </c>
      <c r="K218" s="6">
        <f>'1'!K218</f>
        <v>0.10072548423499238</v>
      </c>
      <c r="L218" s="6">
        <f>'1'!L218</f>
        <v>0.3024944085247997</v>
      </c>
      <c r="M218" s="6">
        <f>'1'!M218</f>
        <v>0.21750089075272799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0.37811801065599959</v>
      </c>
      <c r="S218" s="6">
        <f>'1'!S218</f>
        <v>0.22687080639359977</v>
      </c>
      <c r="T218" s="6">
        <f>'1'!T218</f>
        <v>0.27187611344091001</v>
      </c>
      <c r="U218" s="6">
        <f>'1'!U218</f>
        <v>0.16312566806454598</v>
      </c>
      <c r="V218" s="102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0.211442646134407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0.26430330766800875</v>
      </c>
      <c r="I219" s="4">
        <f>'1'!I219</f>
        <v>0.15858198460080525</v>
      </c>
      <c r="J219" s="6">
        <f>'1'!J219</f>
        <v>7.3300704297741201E-2</v>
      </c>
      <c r="K219" s="6">
        <f>'1'!K219</f>
        <v>0.10033686701226534</v>
      </c>
      <c r="L219" s="6">
        <f>'1'!L219</f>
        <v>0.29406876430708939</v>
      </c>
      <c r="M219" s="6">
        <f>'1'!M219</f>
        <v>0.211442646134407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0.36758595538386174</v>
      </c>
      <c r="S219" s="6">
        <f>'1'!S219</f>
        <v>0.22055157323031704</v>
      </c>
      <c r="T219" s="6">
        <f>'1'!T219</f>
        <v>0.26430330766800875</v>
      </c>
      <c r="U219" s="6">
        <f>'1'!U219</f>
        <v>0.15858198460080525</v>
      </c>
      <c r="V219" s="102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0.20437966933294099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0.25547458666617623</v>
      </c>
      <c r="I220" s="4">
        <f>'1'!I220</f>
        <v>0.15328475199970576</v>
      </c>
      <c r="J220" s="6">
        <f>'1'!J220</f>
        <v>7.2539248842634102E-2</v>
      </c>
      <c r="K220" s="6">
        <f>'1'!K220</f>
        <v>9.9294557044485129E-2</v>
      </c>
      <c r="L220" s="6">
        <f>'1'!L220</f>
        <v>0.28424576550193603</v>
      </c>
      <c r="M220" s="6">
        <f>'1'!M220</f>
        <v>0.20437966933294099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0.35530720687742001</v>
      </c>
      <c r="S220" s="6">
        <f>'1'!S220</f>
        <v>0.21318432412645202</v>
      </c>
      <c r="T220" s="6">
        <f>'1'!T220</f>
        <v>0.25547458666617623</v>
      </c>
      <c r="U220" s="6">
        <f>'1'!U220</f>
        <v>0.15328475199970576</v>
      </c>
      <c r="V220" s="102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0.19847303787206699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0.24809129734008373</v>
      </c>
      <c r="I221" s="4">
        <f>'1'!I221</f>
        <v>0.14885477840405026</v>
      </c>
      <c r="J221" s="6">
        <f>'1'!J221</f>
        <v>7.2163223367455107E-2</v>
      </c>
      <c r="K221" s="6">
        <f>'1'!K221</f>
        <v>9.8779838687305291E-2</v>
      </c>
      <c r="L221" s="6">
        <f>'1'!L221</f>
        <v>0.27603098079945709</v>
      </c>
      <c r="M221" s="6">
        <f>'1'!M221</f>
        <v>0.19847303787206699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0.34503872599932139</v>
      </c>
      <c r="S221" s="6">
        <f>'1'!S221</f>
        <v>0.20702323559959282</v>
      </c>
      <c r="T221" s="6">
        <f>'1'!T221</f>
        <v>0.24809129734008373</v>
      </c>
      <c r="U221" s="6">
        <f>'1'!U221</f>
        <v>0.14885477840405026</v>
      </c>
      <c r="V221" s="102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0.19293910475152201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0.24117388093940251</v>
      </c>
      <c r="I222" s="4">
        <f>'1'!I222</f>
        <v>0.14470432856364152</v>
      </c>
      <c r="J222" s="6">
        <f>'1'!J222</f>
        <v>7.15083188753452E-2</v>
      </c>
      <c r="K222" s="6">
        <f>'1'!K222</f>
        <v>9.7883379839329501E-2</v>
      </c>
      <c r="L222" s="6">
        <f>'1'!L222</f>
        <v>0.26833453495814708</v>
      </c>
      <c r="M222" s="6">
        <f>'1'!M222</f>
        <v>0.19293910475152201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0.33541816869768382</v>
      </c>
      <c r="S222" s="6">
        <f>'1'!S222</f>
        <v>0.20125090121861031</v>
      </c>
      <c r="T222" s="6">
        <f>'1'!T222</f>
        <v>0.24117388093940251</v>
      </c>
      <c r="U222" s="6">
        <f>'1'!U222</f>
        <v>0.14470432856364152</v>
      </c>
      <c r="V222" s="102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0.18746623591750899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0.23433279489688624</v>
      </c>
      <c r="I223" s="4">
        <f>'1'!I223</f>
        <v>0.14059967693813175</v>
      </c>
      <c r="J223" s="6">
        <f>'1'!J223</f>
        <v>7.0757943954813704E-2</v>
      </c>
      <c r="K223" s="6">
        <f>'1'!K223</f>
        <v>9.6856237340058479E-2</v>
      </c>
      <c r="L223" s="6">
        <f>'1'!L223</f>
        <v>0.260723015689655</v>
      </c>
      <c r="M223" s="6">
        <f>'1'!M223</f>
        <v>0.18746623591750899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0.32590376961206874</v>
      </c>
      <c r="S223" s="6">
        <f>'1'!S223</f>
        <v>0.19554226176724127</v>
      </c>
      <c r="T223" s="6">
        <f>'1'!T223</f>
        <v>0.23433279489688624</v>
      </c>
      <c r="U223" s="6">
        <f>'1'!U223</f>
        <v>0.14059967693813175</v>
      </c>
      <c r="V223" s="102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0.18203860272317901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0.22754825340397378</v>
      </c>
      <c r="I224" s="4">
        <f>'1'!I224</f>
        <v>0.13652895204238424</v>
      </c>
      <c r="J224" s="6">
        <f>'1'!J224</f>
        <v>7.0548011213404802E-2</v>
      </c>
      <c r="K224" s="6">
        <f>'1'!K224</f>
        <v>9.6568873204091854E-2</v>
      </c>
      <c r="L224" s="6">
        <f>'1'!L224</f>
        <v>0.25317440893624649</v>
      </c>
      <c r="M224" s="6">
        <f>'1'!M224</f>
        <v>0.18203860272317901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0.31646801117030809</v>
      </c>
      <c r="S224" s="6">
        <f>'1'!S224</f>
        <v>0.18988080670218488</v>
      </c>
      <c r="T224" s="6">
        <f>'1'!T224</f>
        <v>0.22754825340397378</v>
      </c>
      <c r="U224" s="6">
        <f>'1'!U224</f>
        <v>0.13652895204238424</v>
      </c>
      <c r="V224" s="102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0.17622410018016499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0.22028012522520624</v>
      </c>
      <c r="I225" s="4">
        <f>'1'!I225</f>
        <v>0.13216807513512374</v>
      </c>
      <c r="J225" s="6">
        <f>'1'!J225</f>
        <v>7.0618077275883595E-2</v>
      </c>
      <c r="K225" s="6">
        <f>'1'!K225</f>
        <v>9.6664782367044122E-2</v>
      </c>
      <c r="L225" s="6">
        <f>'1'!L225</f>
        <v>0.24508775466311719</v>
      </c>
      <c r="M225" s="6">
        <f>'1'!M225</f>
        <v>0.17622410018016499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0.30635969332889651</v>
      </c>
      <c r="S225" s="6">
        <f>'1'!S225</f>
        <v>0.1838158159973379</v>
      </c>
      <c r="T225" s="6">
        <f>'1'!T225</f>
        <v>0.22028012522520624</v>
      </c>
      <c r="U225" s="6">
        <f>'1'!U225</f>
        <v>0.13216807513512374</v>
      </c>
      <c r="V225" s="102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0.17096022791832399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0.21370028489790499</v>
      </c>
      <c r="I226" s="4">
        <f>'1'!I226</f>
        <v>0.12822017093874299</v>
      </c>
      <c r="J226" s="6">
        <f>'1'!J226</f>
        <v>7.0401343736299804E-2</v>
      </c>
      <c r="K226" s="6">
        <f>'1'!K226</f>
        <v>9.6368109032911015E-2</v>
      </c>
      <c r="L226" s="6">
        <f>'1'!L226</f>
        <v>0.23776690222483485</v>
      </c>
      <c r="M226" s="6">
        <f>'1'!M226</f>
        <v>0.17096022791832399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0.29720862778104357</v>
      </c>
      <c r="S226" s="6">
        <f>'1'!S226</f>
        <v>0.17832517666862613</v>
      </c>
      <c r="T226" s="6">
        <f>'1'!T226</f>
        <v>0.21370028489790499</v>
      </c>
      <c r="U226" s="6">
        <f>'1'!U226</f>
        <v>0.12822017093874299</v>
      </c>
      <c r="V226" s="102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0.16605071542554301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0.20756339428192877</v>
      </c>
      <c r="I227" s="4">
        <f>'1'!I227</f>
        <v>0.12453803656915725</v>
      </c>
      <c r="J227" s="6">
        <f>'1'!J227</f>
        <v>6.9989991728989703E-2</v>
      </c>
      <c r="K227" s="6">
        <f>'1'!K227</f>
        <v>9.5805034338770939E-2</v>
      </c>
      <c r="L227" s="6">
        <f>'1'!L227</f>
        <v>0.23093888385438469</v>
      </c>
      <c r="M227" s="6">
        <f>'1'!M227</f>
        <v>0.16605071542554301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0.28867360481798088</v>
      </c>
      <c r="S227" s="6">
        <f>'1'!S227</f>
        <v>0.17320416289078852</v>
      </c>
      <c r="T227" s="6">
        <f>'1'!T227</f>
        <v>0.20756339428192877</v>
      </c>
      <c r="U227" s="6">
        <f>'1'!U227</f>
        <v>0.12453803656915725</v>
      </c>
      <c r="V227" s="102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0.161646629684986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0.2020582871062325</v>
      </c>
      <c r="I228" s="4">
        <f>'1'!I228</f>
        <v>0.1212349722637395</v>
      </c>
      <c r="J228" s="6">
        <f>'1'!J228</f>
        <v>7.0195290755484002E-2</v>
      </c>
      <c r="K228" s="6">
        <f>'1'!K228</f>
        <v>9.6086055664779416E-2</v>
      </c>
      <c r="L228" s="6">
        <f>'1'!L228</f>
        <v>0.22481379946244601</v>
      </c>
      <c r="M228" s="6">
        <f>'1'!M228</f>
        <v>0.161646629684986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0.28101724932805749</v>
      </c>
      <c r="S228" s="6">
        <f>'1'!S228</f>
        <v>0.16861034959683452</v>
      </c>
      <c r="T228" s="6">
        <f>'1'!T228</f>
        <v>0.2020582871062325</v>
      </c>
      <c r="U228" s="6">
        <f>'1'!U228</f>
        <v>0.1212349722637395</v>
      </c>
      <c r="V228" s="102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0.15716600113863199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0.19645750142328999</v>
      </c>
      <c r="I229" s="4">
        <f>'1'!I229</f>
        <v>0.117874500853974</v>
      </c>
      <c r="J229" s="6">
        <f>'1'!J229</f>
        <v>7.0201092327688994E-2</v>
      </c>
      <c r="K229" s="6">
        <f>'1'!K229</f>
        <v>9.6093997083410668E-2</v>
      </c>
      <c r="L229" s="6">
        <f>'1'!L229</f>
        <v>0.21858226138801312</v>
      </c>
      <c r="M229" s="6">
        <f>'1'!M229</f>
        <v>0.15716600113863199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0.27322782673501639</v>
      </c>
      <c r="S229" s="6">
        <f>'1'!S229</f>
        <v>0.16393669604100986</v>
      </c>
      <c r="T229" s="6">
        <f>'1'!T229</f>
        <v>0.19645750142328999</v>
      </c>
      <c r="U229" s="6">
        <f>'1'!U229</f>
        <v>0.117874500853974</v>
      </c>
      <c r="V229" s="102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0.15380872682185601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0.19226090852732</v>
      </c>
      <c r="I230" s="4">
        <f>'1'!I230</f>
        <v>0.11535654511639201</v>
      </c>
      <c r="J230" s="6">
        <f>'1'!J230</f>
        <v>6.9971588842380694E-2</v>
      </c>
      <c r="K230" s="6">
        <f>'1'!K230</f>
        <v>9.577984374880294E-2</v>
      </c>
      <c r="L230" s="6">
        <f>'1'!L230</f>
        <v>0.21391305426341695</v>
      </c>
      <c r="M230" s="6">
        <f>'1'!M230</f>
        <v>0.15380872682185601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0.26739131782927117</v>
      </c>
      <c r="S230" s="6">
        <f>'1'!S230</f>
        <v>0.16043479069756272</v>
      </c>
      <c r="T230" s="6">
        <f>'1'!T230</f>
        <v>0.19226090852732</v>
      </c>
      <c r="U230" s="6">
        <f>'1'!U230</f>
        <v>0.11535654511639201</v>
      </c>
      <c r="V230" s="102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0.15030784273039099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0.18788480341298874</v>
      </c>
      <c r="I231" s="4">
        <f>'1'!I231</f>
        <v>0.11273088204779325</v>
      </c>
      <c r="J231" s="6">
        <f>'1'!J231</f>
        <v>6.9490703656028996E-2</v>
      </c>
      <c r="K231" s="6">
        <f>'1'!K231</f>
        <v>9.5121589323372738E-2</v>
      </c>
      <c r="L231" s="6">
        <f>'1'!L231</f>
        <v>0.20904411851379034</v>
      </c>
      <c r="M231" s="6">
        <f>'1'!M231</f>
        <v>0.15030784273039099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0.26130514814223793</v>
      </c>
      <c r="S231" s="6">
        <f>'1'!S231</f>
        <v>0.15678308888534276</v>
      </c>
      <c r="T231" s="6">
        <f>'1'!T231</f>
        <v>0.18788480341298874</v>
      </c>
      <c r="U231" s="6">
        <f>'1'!U231</f>
        <v>0.11273088204779325</v>
      </c>
      <c r="V231" s="102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0.145833822253817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0.18229227781727125</v>
      </c>
      <c r="I232" s="4">
        <f>'1'!I232</f>
        <v>0.10937536669036274</v>
      </c>
      <c r="J232" s="6">
        <f>'1'!J232</f>
        <v>6.9177082331584899E-2</v>
      </c>
      <c r="K232" s="6">
        <f>'1'!K232</f>
        <v>9.4692292205092149E-2</v>
      </c>
      <c r="L232" s="6">
        <f>'1'!L232</f>
        <v>0.20282177076567143</v>
      </c>
      <c r="M232" s="6">
        <f>'1'!M232</f>
        <v>0.145833822253817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0.25352721345708928</v>
      </c>
      <c r="S232" s="6">
        <f>'1'!S232</f>
        <v>0.15211632807425357</v>
      </c>
      <c r="T232" s="6">
        <f>'1'!T232</f>
        <v>0.18229227781727125</v>
      </c>
      <c r="U232" s="6">
        <f>'1'!U232</f>
        <v>0.10937536669036274</v>
      </c>
      <c r="V232" s="102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0.14175058880962799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0.17718823601203498</v>
      </c>
      <c r="I233" s="4">
        <f>'1'!I233</f>
        <v>0.10631294160722099</v>
      </c>
      <c r="J233" s="6">
        <f>'1'!J233</f>
        <v>6.8510511431820298E-2</v>
      </c>
      <c r="K233" s="6">
        <f>'1'!K233</f>
        <v>9.377986392265357E-2</v>
      </c>
      <c r="L233" s="6">
        <f>'1'!L233</f>
        <v>0.197142919146747</v>
      </c>
      <c r="M233" s="6">
        <f>'1'!M233</f>
        <v>0.14175058880962799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0.24642864893343375</v>
      </c>
      <c r="S233" s="6">
        <f>'1'!S233</f>
        <v>0.14785718936006026</v>
      </c>
      <c r="T233" s="6">
        <f>'1'!T233</f>
        <v>0.17718823601203498</v>
      </c>
      <c r="U233" s="6">
        <f>'1'!U233</f>
        <v>0.10631294160722099</v>
      </c>
      <c r="V233" s="102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0.13940851840645799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0.17426064800807248</v>
      </c>
      <c r="I234" s="4">
        <f>'1'!I234</f>
        <v>0.1045563888048435</v>
      </c>
      <c r="J234" s="6">
        <f>'1'!J234</f>
        <v>6.8246050215554993E-2</v>
      </c>
      <c r="K234" s="6">
        <f>'1'!K234</f>
        <v>9.3417859080537319E-2</v>
      </c>
      <c r="L234" s="6">
        <f>'1'!L234</f>
        <v>0.19388563041161358</v>
      </c>
      <c r="M234" s="6">
        <f>'1'!M234</f>
        <v>0.13940851840645799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0.24235703801451697</v>
      </c>
      <c r="S234" s="6">
        <f>'1'!S234</f>
        <v>0.14541422280871019</v>
      </c>
      <c r="T234" s="6">
        <f>'1'!T234</f>
        <v>0.17426064800807248</v>
      </c>
      <c r="U234" s="6">
        <f>'1'!U234</f>
        <v>0.1045563888048435</v>
      </c>
      <c r="V234" s="102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0.136742823597062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0.1709285294963275</v>
      </c>
      <c r="I235" s="4">
        <f>'1'!I235</f>
        <v>0.10255711769779649</v>
      </c>
      <c r="J235" s="6">
        <f>'1'!J235</f>
        <v>6.8211136211201395E-2</v>
      </c>
      <c r="K235" s="6">
        <f>'1'!K235</f>
        <v>9.3370067427711409E-2</v>
      </c>
      <c r="L235" s="6">
        <f>'1'!L235</f>
        <v>0.19017825352738463</v>
      </c>
      <c r="M235" s="6">
        <f>'1'!M235</f>
        <v>0.136742823597062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0.23772281690923078</v>
      </c>
      <c r="S235" s="6">
        <f>'1'!S235</f>
        <v>0.14263369014553848</v>
      </c>
      <c r="T235" s="6">
        <f>'1'!T235</f>
        <v>0.1709285294963275</v>
      </c>
      <c r="U235" s="6">
        <f>'1'!U235</f>
        <v>0.10255711769779649</v>
      </c>
      <c r="V235" s="102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0.133728407404616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0.16716050925577</v>
      </c>
      <c r="I236" s="4">
        <f>'1'!I236</f>
        <v>0.100296305553462</v>
      </c>
      <c r="J236" s="6">
        <f>'1'!J236</f>
        <v>6.7810172779493194E-2</v>
      </c>
      <c r="K236" s="6">
        <f>'1'!K236</f>
        <v>9.2821213021610879E-2</v>
      </c>
      <c r="L236" s="6">
        <f>'1'!L236</f>
        <v>0.1859858842914435</v>
      </c>
      <c r="M236" s="6">
        <f>'1'!M236</f>
        <v>0.133728407404616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0.23248235536430437</v>
      </c>
      <c r="S236" s="6">
        <f>'1'!S236</f>
        <v>0.13948941321858263</v>
      </c>
      <c r="T236" s="6">
        <f>'1'!T236</f>
        <v>0.16716050925577</v>
      </c>
      <c r="U236" s="6">
        <f>'1'!U236</f>
        <v>0.100296305553462</v>
      </c>
      <c r="V236" s="102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0.131423908936564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0.16427988617070499</v>
      </c>
      <c r="I237" s="4">
        <f>'1'!I237</f>
        <v>9.8567931702423006E-2</v>
      </c>
      <c r="J237" s="6">
        <f>'1'!J237</f>
        <v>6.7399073571450294E-2</v>
      </c>
      <c r="K237" s="6">
        <f>'1'!K237</f>
        <v>9.2258484368981555E-2</v>
      </c>
      <c r="L237" s="6">
        <f>'1'!L237</f>
        <v>0.18278084959651797</v>
      </c>
      <c r="M237" s="6">
        <f>'1'!M237</f>
        <v>0.131423908936564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0.22847606199564746</v>
      </c>
      <c r="S237" s="6">
        <f>'1'!S237</f>
        <v>0.13708563719738848</v>
      </c>
      <c r="T237" s="6">
        <f>'1'!T237</f>
        <v>0.16427988617070499</v>
      </c>
      <c r="U237" s="6">
        <f>'1'!U237</f>
        <v>9.8567931702423006E-2</v>
      </c>
      <c r="V237" s="102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0.12916961544550001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0.16146201930687501</v>
      </c>
      <c r="I238" s="4">
        <f>'1'!I238</f>
        <v>9.6877211584125017E-2</v>
      </c>
      <c r="J238" s="6">
        <f>'1'!J238</f>
        <v>6.7664717917484199E-2</v>
      </c>
      <c r="K238" s="6">
        <f>'1'!K238</f>
        <v>9.2622108725335592E-2</v>
      </c>
      <c r="L238" s="6">
        <f>'1'!L238</f>
        <v>0.17964563863779157</v>
      </c>
      <c r="M238" s="6">
        <f>'1'!M238</f>
        <v>0.12916961544550001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0.22455704829723946</v>
      </c>
      <c r="S238" s="6">
        <f>'1'!S238</f>
        <v>0.13473422897834367</v>
      </c>
      <c r="T238" s="6">
        <f>'1'!T238</f>
        <v>0.16146201930687501</v>
      </c>
      <c r="U238" s="6">
        <f>'1'!U238</f>
        <v>9.6877211584125017E-2</v>
      </c>
      <c r="V238" s="102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0.12652300770156899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0.15815375962696124</v>
      </c>
      <c r="I239" s="4">
        <f>'1'!I239</f>
        <v>9.4892255776176743E-2</v>
      </c>
      <c r="J239" s="6">
        <f>'1'!J239</f>
        <v>6.7726653745199705E-2</v>
      </c>
      <c r="K239" s="6">
        <f>'1'!K239</f>
        <v>9.2706888905394205E-2</v>
      </c>
      <c r="L239" s="6">
        <f>'1'!L239</f>
        <v>0.17596480753256297</v>
      </c>
      <c r="M239" s="6">
        <f>'1'!M239</f>
        <v>0.12652300770156899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0.2199560094157037</v>
      </c>
      <c r="S239" s="6">
        <f>'1'!S239</f>
        <v>0.13197360564942223</v>
      </c>
      <c r="T239" s="6">
        <f>'1'!T239</f>
        <v>0.15815375962696124</v>
      </c>
      <c r="U239" s="6">
        <f>'1'!U239</f>
        <v>9.4892255776176743E-2</v>
      </c>
      <c r="V239" s="102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0.123881442150285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0.15485180268785625</v>
      </c>
      <c r="I240" s="4">
        <f>'1'!I240</f>
        <v>9.2911081612713747E-2</v>
      </c>
      <c r="J240" s="6">
        <f>'1'!J240</f>
        <v>6.7241024498389104E-2</v>
      </c>
      <c r="K240" s="6">
        <f>'1'!K240</f>
        <v>9.2042140624714955E-2</v>
      </c>
      <c r="L240" s="6">
        <f>'1'!L240</f>
        <v>0.17229098897370673</v>
      </c>
      <c r="M240" s="6">
        <f>'1'!M240</f>
        <v>0.123881442150285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0.21536373621713342</v>
      </c>
      <c r="S240" s="6">
        <f>'1'!S240</f>
        <v>0.12921824173028004</v>
      </c>
      <c r="T240" s="6">
        <f>'1'!T240</f>
        <v>0.15485180268785625</v>
      </c>
      <c r="U240" s="6">
        <f>'1'!U240</f>
        <v>9.2911081612713747E-2</v>
      </c>
      <c r="V240" s="102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0.121838889830521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0.15229861228815125</v>
      </c>
      <c r="I241" s="4">
        <f>'1'!I241</f>
        <v>9.1379167372890757E-2</v>
      </c>
      <c r="J241" s="6">
        <f>'1'!J241</f>
        <v>6.7123198488138705E-2</v>
      </c>
      <c r="K241" s="6">
        <f>'1'!K241</f>
        <v>9.1880855779850987E-2</v>
      </c>
      <c r="L241" s="6">
        <f>'1'!L241</f>
        <v>0.16945026196008545</v>
      </c>
      <c r="M241" s="6">
        <f>'1'!M241</f>
        <v>0.121838889830521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0.21181282745010682</v>
      </c>
      <c r="S241" s="6">
        <f>'1'!S241</f>
        <v>0.12708769647006407</v>
      </c>
      <c r="T241" s="6">
        <f>'1'!T241</f>
        <v>0.15229861228815125</v>
      </c>
      <c r="U241" s="6">
        <f>'1'!U241</f>
        <v>9.1379167372890757E-2</v>
      </c>
      <c r="V241" s="102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0.119857157851139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0.14982144731392374</v>
      </c>
      <c r="I242" s="4">
        <f>'1'!I242</f>
        <v>8.9892868388354252E-2</v>
      </c>
      <c r="J242" s="6">
        <f>'1'!J242</f>
        <v>6.6638484383074806E-2</v>
      </c>
      <c r="K242" s="6">
        <f>'1'!K242</f>
        <v>9.1217360180938109E-2</v>
      </c>
      <c r="L242" s="6">
        <f>'1'!L242</f>
        <v>0.16669412224551591</v>
      </c>
      <c r="M242" s="6">
        <f>'1'!M242</f>
        <v>0.119857157851139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0.2083676528068949</v>
      </c>
      <c r="S242" s="6">
        <f>'1'!S242</f>
        <v>0.12502059168413693</v>
      </c>
      <c r="T242" s="6">
        <f>'1'!T242</f>
        <v>0.14982144731392374</v>
      </c>
      <c r="U242" s="6">
        <f>'1'!U242</f>
        <v>8.9892868388354252E-2</v>
      </c>
      <c r="V242" s="102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0.11743198148303299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0.14678997685379125</v>
      </c>
      <c r="I243" s="4">
        <f>'1'!I243</f>
        <v>8.8073986112274738E-2</v>
      </c>
      <c r="J243" s="6">
        <f>'1'!J243</f>
        <v>6.6374317788766304E-2</v>
      </c>
      <c r="K243" s="6">
        <f>'1'!K243</f>
        <v>9.0855758628863637E-2</v>
      </c>
      <c r="L243" s="6">
        <f>'1'!L243</f>
        <v>0.16332125196208996</v>
      </c>
      <c r="M243" s="6">
        <f>'1'!M243</f>
        <v>0.11743198148303299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0.20415156495261244</v>
      </c>
      <c r="S243" s="6">
        <f>'1'!S243</f>
        <v>0.12249093897156747</v>
      </c>
      <c r="T243" s="6">
        <f>'1'!T243</f>
        <v>0.14678997685379125</v>
      </c>
      <c r="U243" s="6">
        <f>'1'!U243</f>
        <v>8.8073986112274738E-2</v>
      </c>
      <c r="V243" s="102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0.116415702558422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0.1455196281980275</v>
      </c>
      <c r="I244" s="4">
        <f>'1'!I244</f>
        <v>8.7311776918816503E-2</v>
      </c>
      <c r="J244" s="6">
        <f>'1'!J244</f>
        <v>6.6405862445270802E-2</v>
      </c>
      <c r="K244" s="6">
        <f>'1'!K244</f>
        <v>9.0898938186754152E-2</v>
      </c>
      <c r="L244" s="6">
        <f>'1'!L244</f>
        <v>0.16190783847613824</v>
      </c>
      <c r="M244" s="6">
        <f>'1'!M244</f>
        <v>0.116415702558422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0.20238479809517279</v>
      </c>
      <c r="S244" s="6">
        <f>'1'!S244</f>
        <v>0.12143087885710369</v>
      </c>
      <c r="T244" s="6">
        <f>'1'!T244</f>
        <v>0.1455196281980275</v>
      </c>
      <c r="U244" s="6">
        <f>'1'!U244</f>
        <v>8.7311776918816503E-2</v>
      </c>
      <c r="V244" s="102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0.114961998677623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0.14370249834702875</v>
      </c>
      <c r="I245" s="4">
        <f>'1'!I245</f>
        <v>8.6221499008217239E-2</v>
      </c>
      <c r="J245" s="6">
        <f>'1'!J245</f>
        <v>6.6483110026746298E-2</v>
      </c>
      <c r="K245" s="6">
        <f>'1'!K245</f>
        <v>9.1004677693403951E-2</v>
      </c>
      <c r="L245" s="6">
        <f>'1'!L245</f>
        <v>0.15988606608674408</v>
      </c>
      <c r="M245" s="6">
        <f>'1'!M245</f>
        <v>0.114961998677623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0.19985758260843009</v>
      </c>
      <c r="S245" s="6">
        <f>'1'!S245</f>
        <v>0.11991454956505807</v>
      </c>
      <c r="T245" s="6">
        <f>'1'!T245</f>
        <v>0.14370249834702875</v>
      </c>
      <c r="U245" s="6">
        <f>'1'!U245</f>
        <v>8.6221499008217239E-2</v>
      </c>
      <c r="V245" s="102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0.113084932674196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0.14135616584274502</v>
      </c>
      <c r="I246" s="4">
        <f>'1'!I246</f>
        <v>8.4813699505647003E-2</v>
      </c>
      <c r="J246" s="6">
        <f>'1'!J246</f>
        <v>6.6162556995258595E-2</v>
      </c>
      <c r="K246" s="6">
        <f>'1'!K246</f>
        <v>9.0565892183784344E-2</v>
      </c>
      <c r="L246" s="6">
        <f>'1'!L246</f>
        <v>0.15727549300585414</v>
      </c>
      <c r="M246" s="6">
        <f>'1'!M246</f>
        <v>0.113084932674196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0.19659436625731769</v>
      </c>
      <c r="S246" s="6">
        <f>'1'!S246</f>
        <v>0.1179566197543906</v>
      </c>
      <c r="T246" s="6">
        <f>'1'!T246</f>
        <v>0.14135616584274502</v>
      </c>
      <c r="U246" s="6">
        <f>'1'!U246</f>
        <v>8.4813699505647003E-2</v>
      </c>
      <c r="V246" s="102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0.111804768176233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0.13975596022029124</v>
      </c>
      <c r="I247" s="4">
        <f>'1'!I247</f>
        <v>8.3853576132174756E-2</v>
      </c>
      <c r="J247" s="6">
        <f>'1'!J247</f>
        <v>6.5909416746367799E-2</v>
      </c>
      <c r="K247" s="6">
        <f>'1'!K247</f>
        <v>9.021938392398321E-2</v>
      </c>
      <c r="L247" s="6">
        <f>'1'!L247</f>
        <v>0.15549507453820741</v>
      </c>
      <c r="M247" s="6">
        <f>'1'!M247</f>
        <v>0.111804768176233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0.19436884317275926</v>
      </c>
      <c r="S247" s="6">
        <f>'1'!S247</f>
        <v>0.11662130590365555</v>
      </c>
      <c r="T247" s="6">
        <f>'1'!T247</f>
        <v>0.13975596022029124</v>
      </c>
      <c r="U247" s="6">
        <f>'1'!U247</f>
        <v>8.3853576132174756E-2</v>
      </c>
      <c r="V247" s="102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0.110338477917111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0.13792309739638875</v>
      </c>
      <c r="I248" s="4">
        <f>'1'!I248</f>
        <v>8.2753858437833255E-2</v>
      </c>
      <c r="J248" s="6">
        <f>'1'!J248</f>
        <v>6.6077037076188602E-2</v>
      </c>
      <c r="K248" s="6">
        <f>'1'!K248</f>
        <v>9.0448829178335299E-2</v>
      </c>
      <c r="L248" s="6">
        <f>'1'!L248</f>
        <v>0.15345579735123241</v>
      </c>
      <c r="M248" s="6">
        <f>'1'!M248</f>
        <v>0.110338477917111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0.1918197466890405</v>
      </c>
      <c r="S248" s="6">
        <f>'1'!S248</f>
        <v>0.11509184801342431</v>
      </c>
      <c r="T248" s="6">
        <f>'1'!T248</f>
        <v>0.13792309739638875</v>
      </c>
      <c r="U248" s="6">
        <f>'1'!U248</f>
        <v>8.2753858437833255E-2</v>
      </c>
      <c r="V248" s="102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0.109067112961857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0.13633389120232126</v>
      </c>
      <c r="I249" s="4">
        <f>'1'!I249</f>
        <v>8.1800334721392753E-2</v>
      </c>
      <c r="J249" s="6">
        <f>'1'!J249</f>
        <v>6.5944985301384901E-2</v>
      </c>
      <c r="K249" s="6">
        <f>'1'!K249</f>
        <v>9.0268071551322687E-2</v>
      </c>
      <c r="L249" s="6">
        <f>'1'!L249</f>
        <v>0.15168761705170464</v>
      </c>
      <c r="M249" s="6">
        <f>'1'!M249</f>
        <v>0.109067112961857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0.1896095213146308</v>
      </c>
      <c r="S249" s="6">
        <f>'1'!S249</f>
        <v>0.11376571278877848</v>
      </c>
      <c r="T249" s="6">
        <f>'1'!T249</f>
        <v>0.13633389120232126</v>
      </c>
      <c r="U249" s="6">
        <f>'1'!U249</f>
        <v>8.1800334721392753E-2</v>
      </c>
      <c r="V249" s="102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0.10793193063237499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0.13491491329046873</v>
      </c>
      <c r="I250" s="4">
        <f>'1'!I250</f>
        <v>8.0948947974281246E-2</v>
      </c>
      <c r="J250" s="6">
        <f>'1'!J250</f>
        <v>6.5708523400479196E-2</v>
      </c>
      <c r="K250" s="6">
        <f>'1'!K250</f>
        <v>8.9944393265664335E-2</v>
      </c>
      <c r="L250" s="6">
        <f>'1'!L250</f>
        <v>0.15010883589758581</v>
      </c>
      <c r="M250" s="6">
        <f>'1'!M250</f>
        <v>0.10793193063237499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0.18763604487198227</v>
      </c>
      <c r="S250" s="6">
        <f>'1'!S250</f>
        <v>0.11258162692318935</v>
      </c>
      <c r="T250" s="6">
        <f>'1'!T250</f>
        <v>0.13491491329046873</v>
      </c>
      <c r="U250" s="6">
        <f>'1'!U250</f>
        <v>8.0948947974281246E-2</v>
      </c>
      <c r="V250" s="102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0.105905759580238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0.1323821994752975</v>
      </c>
      <c r="I251" s="4">
        <f>'1'!I251</f>
        <v>7.9429319685178496E-2</v>
      </c>
      <c r="J251" s="6">
        <f>'1'!J251</f>
        <v>6.5578217625696197E-2</v>
      </c>
      <c r="K251" s="6">
        <f>'1'!K251</f>
        <v>8.97660256316751E-2</v>
      </c>
      <c r="L251" s="6">
        <f>'1'!L251</f>
        <v>0.14729089151186348</v>
      </c>
      <c r="M251" s="6">
        <f>'1'!M251</f>
        <v>0.105905759580238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0.18411361438982934</v>
      </c>
      <c r="S251" s="6">
        <f>'1'!S251</f>
        <v>0.11046816863389761</v>
      </c>
      <c r="T251" s="6">
        <f>'1'!T251</f>
        <v>0.1323821994752975</v>
      </c>
      <c r="U251" s="6">
        <f>'1'!U251</f>
        <v>7.9429319685178496E-2</v>
      </c>
      <c r="V251" s="102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0.10380914605488301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0.12976143256860376</v>
      </c>
      <c r="I252" s="4">
        <f>'1'!I252</f>
        <v>7.7856859541162254E-2</v>
      </c>
      <c r="J252" s="6">
        <f>'1'!J252</f>
        <v>6.5392895241608295E-2</v>
      </c>
      <c r="K252" s="6">
        <f>'1'!K252</f>
        <v>8.9512349114037645E-2</v>
      </c>
      <c r="L252" s="6">
        <f>'1'!L252</f>
        <v>0.14437497762267221</v>
      </c>
      <c r="M252" s="6">
        <f>'1'!M252</f>
        <v>0.10380914605488301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0.18046872202834024</v>
      </c>
      <c r="S252" s="6">
        <f>'1'!S252</f>
        <v>0.10828123321700416</v>
      </c>
      <c r="T252" s="6">
        <f>'1'!T252</f>
        <v>0.12976143256860376</v>
      </c>
      <c r="U252" s="6">
        <f>'1'!U252</f>
        <v>7.7856859541162254E-2</v>
      </c>
      <c r="V252" s="102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0.102334609390418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0.12791826173802251</v>
      </c>
      <c r="I253" s="4">
        <f>'1'!I253</f>
        <v>7.6750957042813497E-2</v>
      </c>
      <c r="J253" s="6">
        <f>'1'!J253</f>
        <v>6.5109072897351003E-2</v>
      </c>
      <c r="K253" s="6">
        <f>'1'!K253</f>
        <v>8.9123842003721504E-2</v>
      </c>
      <c r="L253" s="6">
        <f>'1'!L253</f>
        <v>0.14232423155619947</v>
      </c>
      <c r="M253" s="6">
        <f>'1'!M253</f>
        <v>0.102334609390418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0.17790528944524933</v>
      </c>
      <c r="S253" s="6">
        <f>'1'!S253</f>
        <v>0.10674317366714961</v>
      </c>
      <c r="T253" s="6">
        <f>'1'!T253</f>
        <v>0.12791826173802251</v>
      </c>
      <c r="U253" s="6">
        <f>'1'!U253</f>
        <v>7.6750957042813497E-2</v>
      </c>
      <c r="V253" s="102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0.101404293967942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0.12675536745992749</v>
      </c>
      <c r="I254" s="4">
        <f>'1'!I254</f>
        <v>7.6053220475956501E-2</v>
      </c>
      <c r="J254" s="6">
        <f>'1'!J254</f>
        <v>6.5650207494349494E-2</v>
      </c>
      <c r="K254" s="6">
        <f>'1'!K254</f>
        <v>8.9864568175658799E-2</v>
      </c>
      <c r="L254" s="6">
        <f>'1'!L254</f>
        <v>0.14103037380467739</v>
      </c>
      <c r="M254" s="6">
        <f>'1'!M254</f>
        <v>0.101404293967942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0.17628796725584675</v>
      </c>
      <c r="S254" s="6">
        <f>'1'!S254</f>
        <v>0.10577278035350804</v>
      </c>
      <c r="T254" s="6">
        <f>'1'!T254</f>
        <v>0.12675536745992749</v>
      </c>
      <c r="U254" s="6">
        <f>'1'!U254</f>
        <v>7.6053220475956501E-2</v>
      </c>
      <c r="V254" s="102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0.10037053145550601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0.12546316431938251</v>
      </c>
      <c r="I255" s="4">
        <f>'1'!I255</f>
        <v>7.5277898591629505E-2</v>
      </c>
      <c r="J255" s="6">
        <f>'1'!J255</f>
        <v>6.5478846023838203E-2</v>
      </c>
      <c r="K255" s="6">
        <f>'1'!K255</f>
        <v>8.9630001901808587E-2</v>
      </c>
      <c r="L255" s="6">
        <f>'1'!L255</f>
        <v>0.13959264461344412</v>
      </c>
      <c r="M255" s="6">
        <f>'1'!M255</f>
        <v>0.10037053145550601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0.17449080576680515</v>
      </c>
      <c r="S255" s="6">
        <f>'1'!S255</f>
        <v>0.10469448346008309</v>
      </c>
      <c r="T255" s="6">
        <f>'1'!T255</f>
        <v>0.12546316431938251</v>
      </c>
      <c r="U255" s="6">
        <f>'1'!U255</f>
        <v>7.5277898591629505E-2</v>
      </c>
      <c r="V255" s="102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0.100191042526437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0.12523880315804625</v>
      </c>
      <c r="I256" s="4">
        <f>'1'!I256</f>
        <v>7.5143281894827746E-2</v>
      </c>
      <c r="J256" s="6">
        <f>'1'!J256</f>
        <v>6.5239312002140601E-2</v>
      </c>
      <c r="K256" s="6">
        <f>'1'!K256</f>
        <v>8.9302118377219783E-2</v>
      </c>
      <c r="L256" s="6">
        <f>'1'!L256</f>
        <v>0.13934301622227946</v>
      </c>
      <c r="M256" s="6">
        <f>'1'!M256</f>
        <v>0.100191042526437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0.17417877027784934</v>
      </c>
      <c r="S256" s="6">
        <f>'1'!S256</f>
        <v>0.10450726216670959</v>
      </c>
      <c r="T256" s="6">
        <f>'1'!T256</f>
        <v>0.12523880315804625</v>
      </c>
      <c r="U256" s="6">
        <f>'1'!U256</f>
        <v>7.5143281894827746E-2</v>
      </c>
      <c r="V256" s="102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9.9386156211556595E-2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0.12423269526444575</v>
      </c>
      <c r="I257" s="4">
        <f>'1'!I257</f>
        <v>7.4539617158667443E-2</v>
      </c>
      <c r="J257" s="6">
        <f>'1'!J257</f>
        <v>6.4619963712692505E-2</v>
      </c>
      <c r="K257" s="6">
        <f>'1'!K257</f>
        <v>8.8454330248197086E-2</v>
      </c>
      <c r="L257" s="6">
        <f>'1'!L257</f>
        <v>0.13822360191134567</v>
      </c>
      <c r="M257" s="6">
        <f>'1'!M257</f>
        <v>9.9386156211556595E-2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0.17277950238918208</v>
      </c>
      <c r="S257" s="6">
        <f>'1'!S257</f>
        <v>0.10366770143350926</v>
      </c>
      <c r="T257" s="6">
        <f>'1'!T257</f>
        <v>0.12423269526444575</v>
      </c>
      <c r="U257" s="6">
        <f>'1'!U257</f>
        <v>7.4539617158667443E-2</v>
      </c>
      <c r="V257" s="102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9.7750446771025498E-2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0.12218805846378188</v>
      </c>
      <c r="I258" s="4">
        <f>'1'!I258</f>
        <v>7.331283507826912E-2</v>
      </c>
      <c r="J258" s="6">
        <f>'1'!J258</f>
        <v>6.4115786980846801E-2</v>
      </c>
      <c r="K258" s="6">
        <f>'1'!K258</f>
        <v>8.7764193445576497E-2</v>
      </c>
      <c r="L258" s="6">
        <f>'1'!L258</f>
        <v>0.13594870106832152</v>
      </c>
      <c r="M258" s="6">
        <f>'1'!M258</f>
        <v>9.7750446771025498E-2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0.16993587633540191</v>
      </c>
      <c r="S258" s="6">
        <f>'1'!S258</f>
        <v>0.10196152580124114</v>
      </c>
      <c r="T258" s="6">
        <f>'1'!T258</f>
        <v>0.12218805846378188</v>
      </c>
      <c r="U258" s="6">
        <f>'1'!U258</f>
        <v>7.331283507826912E-2</v>
      </c>
      <c r="V258" s="102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9.6221326876223298E-2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0.12027665859527913</v>
      </c>
      <c r="I259" s="4">
        <f>'1'!I259</f>
        <v>7.216599515716747E-2</v>
      </c>
      <c r="J259" s="6">
        <f>'1'!J259</f>
        <v>6.4086077692596694E-2</v>
      </c>
      <c r="K259" s="6">
        <f>'1'!K259</f>
        <v>8.7723526211438169E-2</v>
      </c>
      <c r="L259" s="6">
        <f>'1'!L259</f>
        <v>0.13382204210825518</v>
      </c>
      <c r="M259" s="6">
        <f>'1'!M259</f>
        <v>9.6221326876223298E-2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0.16727755263531899</v>
      </c>
      <c r="S259" s="6">
        <f>'1'!S259</f>
        <v>0.10036653158119138</v>
      </c>
      <c r="T259" s="6">
        <f>'1'!T259</f>
        <v>0.12027665859527913</v>
      </c>
      <c r="U259" s="6">
        <f>'1'!U259</f>
        <v>7.216599515716747E-2</v>
      </c>
      <c r="V259" s="102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9.49167964818146E-2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0.11864599560226825</v>
      </c>
      <c r="I260" s="4">
        <f>'1'!I260</f>
        <v>7.1187597361360946E-2</v>
      </c>
      <c r="J260" s="6">
        <f>'1'!J260</f>
        <v>6.3779742088609204E-2</v>
      </c>
      <c r="K260" s="6">
        <f>'1'!K260</f>
        <v>8.7304202071883316E-2</v>
      </c>
      <c r="L260" s="6">
        <f>'1'!L260</f>
        <v>0.13200773620498463</v>
      </c>
      <c r="M260" s="6">
        <f>'1'!M260</f>
        <v>9.49167964818146E-2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0.16500967025623078</v>
      </c>
      <c r="S260" s="6">
        <f>'1'!S260</f>
        <v>9.900580215373847E-2</v>
      </c>
      <c r="T260" s="6">
        <f>'1'!T260</f>
        <v>0.11864599560226825</v>
      </c>
      <c r="U260" s="6">
        <f>'1'!U260</f>
        <v>7.1187597361360946E-2</v>
      </c>
      <c r="V260" s="102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9.4135307820718106E-2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0.11766913477589763</v>
      </c>
      <c r="I261" s="4">
        <f>'1'!I261</f>
        <v>7.0601480865538579E-2</v>
      </c>
      <c r="J261" s="6">
        <f>'1'!J261</f>
        <v>6.4119281383690899E-2</v>
      </c>
      <c r="K261" s="6">
        <f>'1'!K261</f>
        <v>8.7768976720673436E-2</v>
      </c>
      <c r="L261" s="6">
        <f>'1'!L261</f>
        <v>0.1309208627237354</v>
      </c>
      <c r="M261" s="6">
        <f>'1'!M261</f>
        <v>9.4135307820718106E-2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0.16365107840466925</v>
      </c>
      <c r="S261" s="6">
        <f>'1'!S261</f>
        <v>9.819064704280156E-2</v>
      </c>
      <c r="T261" s="6">
        <f>'1'!T261</f>
        <v>0.11766913477589763</v>
      </c>
      <c r="U261" s="6">
        <f>'1'!U261</f>
        <v>7.0601480865538579E-2</v>
      </c>
      <c r="V261" s="102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9.3361891602105798E-2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0.11670236450263224</v>
      </c>
      <c r="I262" s="4">
        <f>'1'!I262</f>
        <v>7.0021418701579352E-2</v>
      </c>
      <c r="J262" s="6">
        <f>'1'!J262</f>
        <v>6.4528454743872102E-2</v>
      </c>
      <c r="K262" s="6">
        <f>'1'!K262</f>
        <v>8.8329069197530141E-2</v>
      </c>
      <c r="L262" s="6">
        <f>'1'!L262</f>
        <v>0.12984521617910311</v>
      </c>
      <c r="M262" s="6">
        <f>'1'!M262</f>
        <v>9.3361891602105798E-2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0.16230652022387887</v>
      </c>
      <c r="S262" s="6">
        <f>'1'!S262</f>
        <v>9.738391213432733E-2</v>
      </c>
      <c r="T262" s="6">
        <f>'1'!T262</f>
        <v>0.11670236450263224</v>
      </c>
      <c r="U262" s="6">
        <f>'1'!U262</f>
        <v>7.0021418701579352E-2</v>
      </c>
      <c r="V262" s="102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9.2050404278270298E-2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0.11506300534783787</v>
      </c>
      <c r="I263" s="4">
        <f>'1'!I263</f>
        <v>6.903780320870273E-2</v>
      </c>
      <c r="J263" s="6">
        <f>'1'!J263</f>
        <v>6.4793636615542799E-2</v>
      </c>
      <c r="K263" s="6">
        <f>'1'!K263</f>
        <v>8.8692060500912565E-2</v>
      </c>
      <c r="L263" s="6">
        <f>'1'!L263</f>
        <v>0.12802123476487337</v>
      </c>
      <c r="M263" s="6">
        <f>'1'!M263</f>
        <v>9.2050404278270298E-2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0.16002654345609171</v>
      </c>
      <c r="S263" s="6">
        <f>'1'!S263</f>
        <v>9.6015926073655028E-2</v>
      </c>
      <c r="T263" s="6">
        <f>'1'!T263</f>
        <v>0.11506300534783787</v>
      </c>
      <c r="U263" s="6">
        <f>'1'!U263</f>
        <v>6.903780320870273E-2</v>
      </c>
      <c r="V263" s="102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9.1414585334042106E-2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0.11426823166755264</v>
      </c>
      <c r="I264" s="4">
        <f>'1'!I264</f>
        <v>6.8560939000531576E-2</v>
      </c>
      <c r="J264" s="6">
        <f>'1'!J264</f>
        <v>6.4340009139701296E-2</v>
      </c>
      <c r="K264" s="6">
        <f>'1'!K264</f>
        <v>8.8071117494256876E-2</v>
      </c>
      <c r="L264" s="6">
        <f>'1'!L264</f>
        <v>0.12713695482101867</v>
      </c>
      <c r="M264" s="6">
        <f>'1'!M264</f>
        <v>9.1414585334042106E-2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0.15892119352627332</v>
      </c>
      <c r="S264" s="6">
        <f>'1'!S264</f>
        <v>9.5352716115764E-2</v>
      </c>
      <c r="T264" s="6">
        <f>'1'!T264</f>
        <v>0.11426823166755264</v>
      </c>
      <c r="U264" s="6">
        <f>'1'!U264</f>
        <v>6.8560939000531576E-2</v>
      </c>
      <c r="V264" s="102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9.0489838721190499E-2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0.11311229840148812</v>
      </c>
      <c r="I265" s="4">
        <f>'1'!I265</f>
        <v>6.7867379040892878E-2</v>
      </c>
      <c r="J265" s="6">
        <f>'1'!J265</f>
        <v>6.3557987080507305E-2</v>
      </c>
      <c r="K265" s="6">
        <f>'1'!K265</f>
        <v>8.700065515551475E-2</v>
      </c>
      <c r="L265" s="6">
        <f>'1'!L265</f>
        <v>0.12585084202064453</v>
      </c>
      <c r="M265" s="6">
        <f>'1'!M265</f>
        <v>9.0489838721190499E-2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0.15731355252580567</v>
      </c>
      <c r="S265" s="6">
        <f>'1'!S265</f>
        <v>9.4388131515483392E-2</v>
      </c>
      <c r="T265" s="6">
        <f>'1'!T265</f>
        <v>0.11311229840148812</v>
      </c>
      <c r="U265" s="6">
        <f>'1'!U265</f>
        <v>6.7867379040892878E-2</v>
      </c>
      <c r="V265" s="102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8.9254870999102606E-2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0.11156858874887826</v>
      </c>
      <c r="I266" s="4">
        <f>'1'!I266</f>
        <v>6.6941153249326951E-2</v>
      </c>
      <c r="J266" s="6">
        <f>'1'!J266</f>
        <v>6.3544666379073397E-2</v>
      </c>
      <c r="K266" s="6">
        <f>'1'!K266</f>
        <v>8.6982421259113762E-2</v>
      </c>
      <c r="L266" s="6">
        <f>'1'!L266</f>
        <v>0.12413328201733907</v>
      </c>
      <c r="M266" s="6">
        <f>'1'!M266</f>
        <v>8.9254870999102606E-2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0.15516660252167383</v>
      </c>
      <c r="S266" s="6">
        <f>'1'!S266</f>
        <v>9.3099961513004301E-2</v>
      </c>
      <c r="T266" s="6">
        <f>'1'!T266</f>
        <v>0.11156858874887826</v>
      </c>
      <c r="U266" s="6">
        <f>'1'!U266</f>
        <v>6.6941153249326951E-2</v>
      </c>
      <c r="V266" s="102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8.8115716834244198E-2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0.11014464604280524</v>
      </c>
      <c r="I267" s="4">
        <f>'1'!I267</f>
        <v>6.6086787625683152E-2</v>
      </c>
      <c r="J267" s="6">
        <f>'1'!J267</f>
        <v>6.3402175314544201E-2</v>
      </c>
      <c r="K267" s="6">
        <f>'1'!K267</f>
        <v>8.6787373924588462E-2</v>
      </c>
      <c r="L267" s="6">
        <f>'1'!L267</f>
        <v>0.12254897694104787</v>
      </c>
      <c r="M267" s="6">
        <f>'1'!M267</f>
        <v>8.8115716834244198E-2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0.15318622117630984</v>
      </c>
      <c r="S267" s="6">
        <f>'1'!S267</f>
        <v>9.1911732705785898E-2</v>
      </c>
      <c r="T267" s="6">
        <f>'1'!T267</f>
        <v>0.11014464604280524</v>
      </c>
      <c r="U267" s="6">
        <f>'1'!U267</f>
        <v>6.6086787625683152E-2</v>
      </c>
      <c r="V267" s="102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8.7411993876754496E-2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0.10926499234594311</v>
      </c>
      <c r="I268" s="4">
        <f>'1'!I268</f>
        <v>6.5558995407565879E-2</v>
      </c>
      <c r="J268" s="6">
        <f>'1'!J268</f>
        <v>6.3187205716586495E-2</v>
      </c>
      <c r="K268" s="6">
        <f>'1'!K268</f>
        <v>8.649311514264893E-2</v>
      </c>
      <c r="L268" s="6">
        <f>'1'!L268</f>
        <v>0.12157025791578566</v>
      </c>
      <c r="M268" s="6">
        <f>'1'!M268</f>
        <v>8.7411993876754496E-2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0.15196282239473208</v>
      </c>
      <c r="S268" s="6">
        <f>'1'!S268</f>
        <v>9.1177693436839236E-2</v>
      </c>
      <c r="T268" s="6">
        <f>'1'!T268</f>
        <v>0.10926499234594311</v>
      </c>
      <c r="U268" s="6">
        <f>'1'!U268</f>
        <v>6.5558995407565879E-2</v>
      </c>
      <c r="V268" s="102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8.6997249826115494E-2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0.10874656228264437</v>
      </c>
      <c r="I269" s="4">
        <f>'1'!I269</f>
        <v>6.5247937369586617E-2</v>
      </c>
      <c r="J269" s="6">
        <f>'1'!J269</f>
        <v>6.3176689295869004E-2</v>
      </c>
      <c r="K269" s="6">
        <f>'1'!K269</f>
        <v>8.6478719855221819E-2</v>
      </c>
      <c r="L269" s="6">
        <f>'1'!L269</f>
        <v>0.12099344300779591</v>
      </c>
      <c r="M269" s="6">
        <f>'1'!M269</f>
        <v>8.6997249826115494E-2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0.15124180375974489</v>
      </c>
      <c r="S269" s="6">
        <f>'1'!S269</f>
        <v>9.0745082255846932E-2</v>
      </c>
      <c r="T269" s="6">
        <f>'1'!T269</f>
        <v>0.10874656228264437</v>
      </c>
      <c r="U269" s="6">
        <f>'1'!U269</f>
        <v>6.5247937369586617E-2</v>
      </c>
      <c r="V269" s="102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8.6635364245473703E-2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0.10829420530684213</v>
      </c>
      <c r="I270" s="4">
        <f>'1'!I270</f>
        <v>6.4976523184105281E-2</v>
      </c>
      <c r="J270" s="6">
        <f>'1'!J270</f>
        <v>6.3119782155821702E-2</v>
      </c>
      <c r="K270" s="6">
        <f>'1'!K270</f>
        <v>8.6400823139253291E-2</v>
      </c>
      <c r="L270" s="6">
        <f>'1'!L270</f>
        <v>0.12049014224295286</v>
      </c>
      <c r="M270" s="6">
        <f>'1'!M270</f>
        <v>8.6635364245473703E-2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0.15061267780369109</v>
      </c>
      <c r="S270" s="6">
        <f>'1'!S270</f>
        <v>9.0367606682214649E-2</v>
      </c>
      <c r="T270" s="6">
        <f>'1'!T270</f>
        <v>0.10829420530684213</v>
      </c>
      <c r="U270" s="6">
        <f>'1'!U270</f>
        <v>6.4976523184105281E-2</v>
      </c>
      <c r="V270" s="102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8.68892344821066E-2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0.10861154310263325</v>
      </c>
      <c r="I271" s="4">
        <f>'1'!I271</f>
        <v>6.5166925861579947E-2</v>
      </c>
      <c r="J271" s="6">
        <f>'1'!J271</f>
        <v>6.3132043560186701E-2</v>
      </c>
      <c r="K271" s="6">
        <f>'1'!K271</f>
        <v>8.6417607028452456E-2</v>
      </c>
      <c r="L271" s="6">
        <f>'1'!L271</f>
        <v>0.12084321816281024</v>
      </c>
      <c r="M271" s="6">
        <f>'1'!M271</f>
        <v>8.68892344821066E-2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0.15105402270351281</v>
      </c>
      <c r="S271" s="6">
        <f>'1'!S271</f>
        <v>9.063241362210768E-2</v>
      </c>
      <c r="T271" s="6">
        <f>'1'!T271</f>
        <v>0.10861154310263325</v>
      </c>
      <c r="U271" s="6">
        <f>'1'!U271</f>
        <v>6.5166925861579947E-2</v>
      </c>
      <c r="V271" s="102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8.5584573611644094E-2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0.10698071701455511</v>
      </c>
      <c r="I272" s="4">
        <f>'1'!I272</f>
        <v>6.4188430208733077E-2</v>
      </c>
      <c r="J272" s="6">
        <f>'1'!J272</f>
        <v>6.3050725718608203E-2</v>
      </c>
      <c r="K272" s="6">
        <f>'1'!K272</f>
        <v>8.6306295990797977E-2</v>
      </c>
      <c r="L272" s="6">
        <f>'1'!L272</f>
        <v>0.11902873079694157</v>
      </c>
      <c r="M272" s="6">
        <f>'1'!M272</f>
        <v>8.5584573611644094E-2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0.14878591349617695</v>
      </c>
      <c r="S272" s="6">
        <f>'1'!S272</f>
        <v>8.9271548097706183E-2</v>
      </c>
      <c r="T272" s="6">
        <f>'1'!T272</f>
        <v>0.10698071701455511</v>
      </c>
      <c r="U272" s="6">
        <f>'1'!U272</f>
        <v>6.4188430208733077E-2</v>
      </c>
      <c r="V272" s="102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8.4177058949438999E-2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0.10522132368679875</v>
      </c>
      <c r="I273" s="4">
        <f>'1'!I273</f>
        <v>6.3132794212079249E-2</v>
      </c>
      <c r="J273" s="6">
        <f>'1'!J273</f>
        <v>6.2898354081244806E-2</v>
      </c>
      <c r="K273" s="6">
        <f>'1'!K273</f>
        <v>8.6097723742263071E-2</v>
      </c>
      <c r="L273" s="6">
        <f>'1'!L273</f>
        <v>0.11707119713461853</v>
      </c>
      <c r="M273" s="6">
        <f>'1'!M273</f>
        <v>8.4177058949438999E-2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0.14633899641827317</v>
      </c>
      <c r="S273" s="6">
        <f>'1'!S273</f>
        <v>8.7803397850963888E-2</v>
      </c>
      <c r="T273" s="6">
        <f>'1'!T273</f>
        <v>0.10522132368679875</v>
      </c>
      <c r="U273" s="6">
        <f>'1'!U273</f>
        <v>6.3132794212079249E-2</v>
      </c>
      <c r="V273" s="102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8.3662616750552296E-2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0.10457827093819037</v>
      </c>
      <c r="I274" s="4">
        <f>'1'!I274</f>
        <v>6.2746962562914219E-2</v>
      </c>
      <c r="J274" s="6">
        <f>'1'!J274</f>
        <v>6.2621753333352695E-2</v>
      </c>
      <c r="K274" s="6">
        <f>'1'!K274</f>
        <v>8.5719101835111763E-2</v>
      </c>
      <c r="L274" s="6">
        <f>'1'!L274</f>
        <v>0.11635572471455682</v>
      </c>
      <c r="M274" s="6">
        <f>'1'!M274</f>
        <v>8.3662616750552296E-2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0.14544465589319602</v>
      </c>
      <c r="S274" s="6">
        <f>'1'!S274</f>
        <v>8.7266793535917625E-2</v>
      </c>
      <c r="T274" s="6">
        <f>'1'!T274</f>
        <v>0.10457827093819037</v>
      </c>
      <c r="U274" s="6">
        <f>'1'!U274</f>
        <v>6.2746962562914219E-2</v>
      </c>
      <c r="V274" s="102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8.33357183088662E-2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0.10416964788608275</v>
      </c>
      <c r="I275" s="4">
        <f>'1'!I275</f>
        <v>6.2501788731649646E-2</v>
      </c>
      <c r="J275" s="6">
        <f>'1'!J275</f>
        <v>6.2539523082233997E-2</v>
      </c>
      <c r="K275" s="6">
        <f>'1'!K275</f>
        <v>8.5606541855641885E-2</v>
      </c>
      <c r="L275" s="6">
        <f>'1'!L275</f>
        <v>0.11590108312470726</v>
      </c>
      <c r="M275" s="6">
        <f>'1'!M275</f>
        <v>8.33357183088662E-2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0.14487635390588408</v>
      </c>
      <c r="S275" s="6">
        <f>'1'!S275</f>
        <v>8.6925812343530445E-2</v>
      </c>
      <c r="T275" s="6">
        <f>'1'!T275</f>
        <v>0.10416964788608275</v>
      </c>
      <c r="U275" s="6">
        <f>'1'!U275</f>
        <v>6.2501788731649646E-2</v>
      </c>
      <c r="V275" s="102">
        <f>'1'!V275</f>
        <v>338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8.3304218132243493E-2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0.10413027266530436</v>
      </c>
      <c r="I276" s="4">
        <f>'1'!I276</f>
        <v>6.2478163599182623E-2</v>
      </c>
      <c r="J276" s="6">
        <f>'1'!J276</f>
        <v>6.2770081811788794E-2</v>
      </c>
      <c r="K276" s="6">
        <f>'1'!K276</f>
        <v>8.5922139649789814E-2</v>
      </c>
      <c r="L276" s="6">
        <f>'1'!L276</f>
        <v>0.1158572735234549</v>
      </c>
      <c r="M276" s="6">
        <f>'1'!M276</f>
        <v>8.3304218132243493E-2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0.14482159190431862</v>
      </c>
      <c r="S276" s="6">
        <f>'1'!S276</f>
        <v>8.6892955142591183E-2</v>
      </c>
      <c r="T276" s="6">
        <f>'1'!T276</f>
        <v>0.10413027266530436</v>
      </c>
      <c r="U276" s="6">
        <f>'1'!U276</f>
        <v>6.2478163599182623E-2</v>
      </c>
      <c r="V276" s="102">
        <f>'1'!V276</f>
        <v>338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8.2724388649317096E-2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0.10340548581164637</v>
      </c>
      <c r="I277" s="4">
        <f>'1'!I277</f>
        <v>6.2043291486987825E-2</v>
      </c>
      <c r="J277" s="6">
        <f>'1'!J277</f>
        <v>6.2974700948538007E-2</v>
      </c>
      <c r="K277" s="6">
        <f>'1'!K277</f>
        <v>8.6202230316160158E-2</v>
      </c>
      <c r="L277" s="6">
        <f>'1'!L277</f>
        <v>0.11505086222152389</v>
      </c>
      <c r="M277" s="6">
        <f>'1'!M277</f>
        <v>8.2724388649317096E-2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0.14381357777690484</v>
      </c>
      <c r="S277" s="6">
        <f>'1'!S277</f>
        <v>8.6288146666142915E-2</v>
      </c>
      <c r="T277" s="6">
        <f>'1'!T277</f>
        <v>0.10340548581164637</v>
      </c>
      <c r="U277" s="6">
        <f>'1'!U277</f>
        <v>6.2043291486987825E-2</v>
      </c>
      <c r="V277" s="102">
        <f>'1'!V277</f>
        <v>338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8.2454651271724397E-2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0.1030683140896555</v>
      </c>
      <c r="I278" s="4">
        <f>'1'!I278</f>
        <v>6.1840988453793294E-2</v>
      </c>
      <c r="J278" s="6">
        <f>'1'!J278</f>
        <v>6.2648468602458499E-2</v>
      </c>
      <c r="K278" s="6">
        <f>'1'!K278</f>
        <v>8.5755670738905346E-2</v>
      </c>
      <c r="L278" s="6">
        <f>'1'!L278</f>
        <v>0.11467571870735457</v>
      </c>
      <c r="M278" s="6">
        <f>'1'!M278</f>
        <v>8.2454651271724397E-2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0.14334464838419322</v>
      </c>
      <c r="S278" s="6">
        <f>'1'!S278</f>
        <v>8.6006789030515923E-2</v>
      </c>
      <c r="T278" s="6">
        <f>'1'!T278</f>
        <v>0.1030683140896555</v>
      </c>
      <c r="U278" s="6">
        <f>'1'!U278</f>
        <v>6.1840988453793294E-2</v>
      </c>
      <c r="V278" s="102">
        <f>'1'!V278</f>
        <v>338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8.1522635317174699E-2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0.10190329414646837</v>
      </c>
      <c r="I279" s="4">
        <f>'1'!I279</f>
        <v>6.1141976487881028E-2</v>
      </c>
      <c r="J279" s="6">
        <f>'1'!J279</f>
        <v>6.2311824186514798E-2</v>
      </c>
      <c r="K279" s="6">
        <f>'1'!K279</f>
        <v>8.5294858713747146E-2</v>
      </c>
      <c r="L279" s="6">
        <f>'1'!L279</f>
        <v>0.11337949590140889</v>
      </c>
      <c r="M279" s="6">
        <f>'1'!M279</f>
        <v>8.1522635317174699E-2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0.14172436987676112</v>
      </c>
      <c r="S279" s="6">
        <f>'1'!S279</f>
        <v>8.5034621926056667E-2</v>
      </c>
      <c r="T279" s="6">
        <f>'1'!T279</f>
        <v>0.10190329414646837</v>
      </c>
      <c r="U279" s="6">
        <f>'1'!U279</f>
        <v>6.1141976487881028E-2</v>
      </c>
      <c r="V279" s="102">
        <f>'1'!V279</f>
        <v>338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8.06273749776584E-2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0.10078421872207299</v>
      </c>
      <c r="I280" s="4">
        <f>'1'!I280</f>
        <v>6.04705312332438E-2</v>
      </c>
      <c r="J280" s="6">
        <f>'1'!J280</f>
        <v>6.2364597170285599E-2</v>
      </c>
      <c r="K280" s="6">
        <f>'1'!K280</f>
        <v>8.5367096435133058E-2</v>
      </c>
      <c r="L280" s="6">
        <f>'1'!L280</f>
        <v>0.11213439181957975</v>
      </c>
      <c r="M280" s="6">
        <f>'1'!M280</f>
        <v>8.06273749776584E-2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0.1401679897744747</v>
      </c>
      <c r="S280" s="6">
        <f>'1'!S280</f>
        <v>8.4100793864684817E-2</v>
      </c>
      <c r="T280" s="6">
        <f>'1'!T280</f>
        <v>0.10078421872207299</v>
      </c>
      <c r="U280" s="6">
        <f>'1'!U280</f>
        <v>6.04705312332438E-2</v>
      </c>
      <c r="V280" s="102">
        <f>'1'!V280</f>
        <v>338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8.0386795154276505E-2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0.10048349394284563</v>
      </c>
      <c r="I281" s="4">
        <f>'1'!I281</f>
        <v>6.0290096365707382E-2</v>
      </c>
      <c r="J281" s="6">
        <f>'1'!J281</f>
        <v>6.2533110554583105E-2</v>
      </c>
      <c r="K281" s="6">
        <f>'1'!K281</f>
        <v>8.5597764137333651E-2</v>
      </c>
      <c r="L281" s="6">
        <f>'1'!L281</f>
        <v>0.11179979985020873</v>
      </c>
      <c r="M281" s="6">
        <f>'1'!M281</f>
        <v>8.0386795154276505E-2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0.13974974981276092</v>
      </c>
      <c r="S281" s="6">
        <f>'1'!S281</f>
        <v>8.384984988765655E-2</v>
      </c>
      <c r="T281" s="6">
        <f>'1'!T281</f>
        <v>0.10048349394284563</v>
      </c>
      <c r="U281" s="6">
        <f>'1'!U281</f>
        <v>6.0290096365707382E-2</v>
      </c>
      <c r="V281" s="102">
        <f>'1'!V281</f>
        <v>338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8.0103654529238205E-2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0.10012956816154775</v>
      </c>
      <c r="I282" s="4">
        <f>'1'!I282</f>
        <v>6.0077740896928654E-2</v>
      </c>
      <c r="J282" s="6">
        <f>'1'!J282</f>
        <v>6.2623944064777601E-2</v>
      </c>
      <c r="K282" s="6">
        <f>'1'!K282</f>
        <v>8.5722100593851491E-2</v>
      </c>
      <c r="L282" s="6">
        <f>'1'!L282</f>
        <v>0.11140601545877984</v>
      </c>
      <c r="M282" s="6">
        <f>'1'!M282</f>
        <v>8.0103654529238205E-2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0.1392575193234748</v>
      </c>
      <c r="S282" s="6">
        <f>'1'!S282</f>
        <v>8.355451159408489E-2</v>
      </c>
      <c r="T282" s="6">
        <f>'1'!T282</f>
        <v>0.10012956816154775</v>
      </c>
      <c r="U282" s="6">
        <f>'1'!U282</f>
        <v>6.0077740896928654E-2</v>
      </c>
      <c r="V282" s="102">
        <f>'1'!V282</f>
        <v>338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7.9696783879177599E-2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9.9620979848972002E-2</v>
      </c>
      <c r="I283" s="4">
        <f>'1'!I283</f>
        <v>5.9772587909383196E-2</v>
      </c>
      <c r="J283" s="6">
        <f>'1'!J283</f>
        <v>6.2316013761729599E-2</v>
      </c>
      <c r="K283" s="6">
        <f>'1'!K283</f>
        <v>8.5300593567937066E-2</v>
      </c>
      <c r="L283" s="6">
        <f>'1'!L283</f>
        <v>0.11084015066525997</v>
      </c>
      <c r="M283" s="6">
        <f>'1'!M283</f>
        <v>7.9696783879177599E-2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0.13855018833157495</v>
      </c>
      <c r="S283" s="6">
        <f>'1'!S283</f>
        <v>8.3130112998944974E-2</v>
      </c>
      <c r="T283" s="6">
        <f>'1'!T283</f>
        <v>9.9620979848972002E-2</v>
      </c>
      <c r="U283" s="6">
        <f>'1'!U283</f>
        <v>5.9772587909383196E-2</v>
      </c>
      <c r="V283" s="102">
        <f>'1'!V283</f>
        <v>338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7.9394607472490705E-2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9.9243259340613385E-2</v>
      </c>
      <c r="I284" s="4">
        <f>'1'!I284</f>
        <v>5.9545955604368025E-2</v>
      </c>
      <c r="J284" s="6">
        <f>'1'!J284</f>
        <v>6.2177185202996602E-2</v>
      </c>
      <c r="K284" s="6">
        <f>'1'!K284</f>
        <v>8.5110559614395273E-2</v>
      </c>
      <c r="L284" s="6">
        <f>'1'!L284</f>
        <v>0.11041989181898784</v>
      </c>
      <c r="M284" s="6">
        <f>'1'!M284</f>
        <v>7.9394607472490705E-2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0.1380248647737348</v>
      </c>
      <c r="S284" s="6">
        <f>'1'!S284</f>
        <v>8.2814918864240888E-2</v>
      </c>
      <c r="T284" s="6">
        <f>'1'!T284</f>
        <v>9.9243259340613385E-2</v>
      </c>
      <c r="U284" s="6">
        <f>'1'!U284</f>
        <v>5.9545955604368025E-2</v>
      </c>
      <c r="V284" s="102">
        <f>'1'!V284</f>
        <v>338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7.9748227169920902E-2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9.9685283962401131E-2</v>
      </c>
      <c r="I285" s="4">
        <f>'1'!I285</f>
        <v>5.9811170377440673E-2</v>
      </c>
      <c r="J285" s="6">
        <f>'1'!J285</f>
        <v>6.2037676058988203E-2</v>
      </c>
      <c r="K285" s="6">
        <f>'1'!K285</f>
        <v>8.4919594049146299E-2</v>
      </c>
      <c r="L285" s="6">
        <f>'1'!L285</f>
        <v>0.11091169661503567</v>
      </c>
      <c r="M285" s="6">
        <f>'1'!M285</f>
        <v>7.9748227169920902E-2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0.13863962076879457</v>
      </c>
      <c r="S285" s="6">
        <f>'1'!S285</f>
        <v>8.3183772461276756E-2</v>
      </c>
      <c r="T285" s="6">
        <f>'1'!T285</f>
        <v>9.9685283962401131E-2</v>
      </c>
      <c r="U285" s="6">
        <f>'1'!U285</f>
        <v>5.9811170377440673E-2</v>
      </c>
      <c r="V285" s="102">
        <f>'1'!V285</f>
        <v>338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7.9553257473404901E-2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9.944157184175613E-2</v>
      </c>
      <c r="I286" s="4">
        <f>'1'!I286</f>
        <v>5.9664943105053672E-2</v>
      </c>
      <c r="J286" s="6">
        <f>'1'!J286</f>
        <v>6.2113129232811599E-2</v>
      </c>
      <c r="K286" s="6">
        <f>'1'!K286</f>
        <v>8.5022877300516164E-2</v>
      </c>
      <c r="L286" s="6">
        <f>'1'!L286</f>
        <v>0.11064053798748358</v>
      </c>
      <c r="M286" s="6">
        <f>'1'!M286</f>
        <v>7.9553257473404901E-2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0.13830067248435446</v>
      </c>
      <c r="S286" s="6">
        <f>'1'!S286</f>
        <v>8.2980403490612684E-2</v>
      </c>
      <c r="T286" s="6">
        <f>'1'!T286</f>
        <v>9.944157184175613E-2</v>
      </c>
      <c r="U286" s="6">
        <f>'1'!U286</f>
        <v>5.9664943105053672E-2</v>
      </c>
      <c r="V286" s="102">
        <f>'1'!V286</f>
        <v>338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7.8709139969481798E-2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9.8386424961852251E-2</v>
      </c>
      <c r="I287" s="4">
        <f>'1'!I287</f>
        <v>5.9031854977111345E-2</v>
      </c>
      <c r="J287" s="6">
        <f>'1'!J287</f>
        <v>6.2468770942017901E-2</v>
      </c>
      <c r="K287" s="6">
        <f>'1'!K287</f>
        <v>8.5509693562686062E-2</v>
      </c>
      <c r="L287" s="6">
        <f>'1'!L287</f>
        <v>0.10946656199046137</v>
      </c>
      <c r="M287" s="6">
        <f>'1'!M287</f>
        <v>7.8709139969481798E-2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0.13683320248807671</v>
      </c>
      <c r="S287" s="6">
        <f>'1'!S287</f>
        <v>8.2099921492846034E-2</v>
      </c>
      <c r="T287" s="6">
        <f>'1'!T287</f>
        <v>9.8386424961852251E-2</v>
      </c>
      <c r="U287" s="6">
        <f>'1'!U287</f>
        <v>5.9031854977111345E-2</v>
      </c>
      <c r="V287" s="102">
        <f>'1'!V287</f>
        <v>338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7.8450322401125899E-2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9.8062903001407381E-2</v>
      </c>
      <c r="I288" s="4">
        <f>'1'!I288</f>
        <v>5.8837741800844424E-2</v>
      </c>
      <c r="J288" s="6">
        <f>'1'!J288</f>
        <v>6.2403219954023599E-2</v>
      </c>
      <c r="K288" s="6">
        <f>'1'!K288</f>
        <v>8.5419964810037372E-2</v>
      </c>
      <c r="L288" s="6">
        <f>'1'!L288</f>
        <v>0.10910660545426194</v>
      </c>
      <c r="M288" s="6">
        <f>'1'!M288</f>
        <v>7.8450322401125899E-2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0.13638325681782743</v>
      </c>
      <c r="S288" s="6">
        <f>'1'!S288</f>
        <v>8.1829954090696461E-2</v>
      </c>
      <c r="T288" s="6">
        <f>'1'!T288</f>
        <v>9.8062903001407381E-2</v>
      </c>
      <c r="U288" s="6">
        <f>'1'!U288</f>
        <v>5.8837741800844424E-2</v>
      </c>
      <c r="V288" s="102">
        <f>'1'!V288</f>
        <v>338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7.8081323574807002E-2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9.7601654468508756E-2</v>
      </c>
      <c r="I289" s="4">
        <f>'1'!I289</f>
        <v>5.8560992681105248E-2</v>
      </c>
      <c r="J289" s="6">
        <f>'1'!J289</f>
        <v>6.2219310398010097E-2</v>
      </c>
      <c r="K289" s="6">
        <f>'1'!K289</f>
        <v>8.5168222226650214E-2</v>
      </c>
      <c r="L289" s="6">
        <f>'1'!L289</f>
        <v>0.10859341177800901</v>
      </c>
      <c r="M289" s="6">
        <f>'1'!M289</f>
        <v>7.8081323574807002E-2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0.13574176472251126</v>
      </c>
      <c r="S289" s="6">
        <f>'1'!S289</f>
        <v>8.144505883350675E-2</v>
      </c>
      <c r="T289" s="6">
        <f>'1'!T289</f>
        <v>9.7601654468508756E-2</v>
      </c>
      <c r="U289" s="6">
        <f>'1'!U289</f>
        <v>5.8560992681105248E-2</v>
      </c>
      <c r="V289" s="102">
        <f>'1'!V289</f>
        <v>338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7.7900915286548106E-2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9.7376144108185125E-2</v>
      </c>
      <c r="I290" s="4">
        <f>'1'!I290</f>
        <v>5.8425686464911079E-2</v>
      </c>
      <c r="J290" s="6">
        <f>'1'!J290</f>
        <v>6.2114767386009899E-2</v>
      </c>
      <c r="K290" s="6">
        <f>'1'!K290</f>
        <v>8.5025119668596771E-2</v>
      </c>
      <c r="L290" s="6">
        <f>'1'!L290</f>
        <v>0.10834250476672744</v>
      </c>
      <c r="M290" s="6">
        <f>'1'!M290</f>
        <v>7.7900915286548106E-2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0.1354281309584093</v>
      </c>
      <c r="S290" s="6">
        <f>'1'!S290</f>
        <v>8.1256878575045571E-2</v>
      </c>
      <c r="T290" s="6">
        <f>'1'!T290</f>
        <v>9.7376144108185125E-2</v>
      </c>
      <c r="U290" s="6">
        <f>'1'!U290</f>
        <v>5.8425686464911079E-2</v>
      </c>
      <c r="V290" s="102">
        <f>'1'!V290</f>
        <v>338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7.7788845084824601E-2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9.7236056356030748E-2</v>
      </c>
      <c r="I291" s="4">
        <f>'1'!I291</f>
        <v>5.8341633813618454E-2</v>
      </c>
      <c r="J291" s="6">
        <f>'1'!J291</f>
        <v>6.2179409699349202E-2</v>
      </c>
      <c r="K291" s="6">
        <f>'1'!K291</f>
        <v>8.5113604591886799E-2</v>
      </c>
      <c r="L291" s="6">
        <f>'1'!L291</f>
        <v>0.1081866405343269</v>
      </c>
      <c r="M291" s="6">
        <f>'1'!M291</f>
        <v>7.7788845084824601E-2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0.13523330066790862</v>
      </c>
      <c r="S291" s="6">
        <f>'1'!S291</f>
        <v>8.1139980400745174E-2</v>
      </c>
      <c r="T291" s="6">
        <f>'1'!T291</f>
        <v>9.7236056356030748E-2</v>
      </c>
      <c r="U291" s="6">
        <f>'1'!U291</f>
        <v>5.8341633813618454E-2</v>
      </c>
      <c r="V291" s="102">
        <f>'1'!V291</f>
        <v>338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7.7597569461839599E-2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9.6996961827299499E-2</v>
      </c>
      <c r="I292" s="4">
        <f>'1'!I292</f>
        <v>5.81981770963797E-2</v>
      </c>
      <c r="J292" s="6">
        <f>'1'!J292</f>
        <v>6.2075278599483003E-2</v>
      </c>
      <c r="K292" s="6">
        <f>'1'!K292</f>
        <v>8.4971065875250787E-2</v>
      </c>
      <c r="L292" s="6">
        <f>'1'!L292</f>
        <v>0.10792061952521829</v>
      </c>
      <c r="M292" s="6">
        <f>'1'!M292</f>
        <v>7.7597569461839599E-2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0.13490077440652287</v>
      </c>
      <c r="S292" s="6">
        <f>'1'!S292</f>
        <v>8.0940464643913718E-2</v>
      </c>
      <c r="T292" s="6">
        <f>'1'!T292</f>
        <v>9.6996961827299499E-2</v>
      </c>
      <c r="U292" s="6">
        <f>'1'!U292</f>
        <v>5.81981770963797E-2</v>
      </c>
      <c r="V292" s="102">
        <f>'1'!V292</f>
        <v>338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7.7279786524360794E-2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9.6599733155450992E-2</v>
      </c>
      <c r="I293" s="4">
        <f>'1'!I293</f>
        <v>5.7959839893270595E-2</v>
      </c>
      <c r="J293" s="6">
        <f>'1'!J293</f>
        <v>6.2286314245056602E-2</v>
      </c>
      <c r="K293" s="6">
        <f>'1'!K293</f>
        <v>8.5259939709515148E-2</v>
      </c>
      <c r="L293" s="6">
        <f>'1'!L293</f>
        <v>0.10747865553426982</v>
      </c>
      <c r="M293" s="6">
        <f>'1'!M293</f>
        <v>7.7279786524360794E-2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0.13434831941783726</v>
      </c>
      <c r="S293" s="6">
        <f>'1'!S293</f>
        <v>8.0608991650702358E-2</v>
      </c>
      <c r="T293" s="6">
        <f>'1'!T293</f>
        <v>9.6599733155450992E-2</v>
      </c>
      <c r="U293" s="6">
        <f>'1'!U293</f>
        <v>5.7959839893270595E-2</v>
      </c>
      <c r="V293" s="102">
        <f>'1'!V293</f>
        <v>338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7.6703224539248105E-2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9.5879030674060131E-2</v>
      </c>
      <c r="I294" s="4">
        <f>'1'!I294</f>
        <v>5.7527418404436079E-2</v>
      </c>
      <c r="J294" s="6">
        <f>'1'!J294</f>
        <v>6.2141369556015597E-2</v>
      </c>
      <c r="K294" s="6">
        <f>'1'!K294</f>
        <v>8.5061533757924718E-2</v>
      </c>
      <c r="L294" s="6">
        <f>'1'!L294</f>
        <v>0.10667678858070949</v>
      </c>
      <c r="M294" s="6">
        <f>'1'!M294</f>
        <v>7.6703224539248105E-2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0.13334598572588685</v>
      </c>
      <c r="S294" s="6">
        <f>'1'!S294</f>
        <v>8.0007591435532113E-2</v>
      </c>
      <c r="T294" s="6">
        <f>'1'!T294</f>
        <v>9.5879030674060131E-2</v>
      </c>
      <c r="U294" s="6">
        <f>'1'!U294</f>
        <v>5.7527418404436079E-2</v>
      </c>
      <c r="V294" s="102">
        <f>'1'!V294</f>
        <v>338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7.6170069311631894E-2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9.5212586639539867E-2</v>
      </c>
      <c r="I295" s="4">
        <f>'1'!I295</f>
        <v>5.712755198372392E-2</v>
      </c>
      <c r="J295" s="6">
        <f>'1'!J295</f>
        <v>6.2069739423806697E-2</v>
      </c>
      <c r="K295" s="6">
        <f>'1'!K295</f>
        <v>8.4963483635236647E-2</v>
      </c>
      <c r="L295" s="6">
        <f>'1'!L295</f>
        <v>0.10593529058191269</v>
      </c>
      <c r="M295" s="6">
        <f>'1'!M295</f>
        <v>7.6170069311631894E-2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0.13241911322739086</v>
      </c>
      <c r="S295" s="6">
        <f>'1'!S295</f>
        <v>7.9451467936434511E-2</v>
      </c>
      <c r="T295" s="6">
        <f>'1'!T295</f>
        <v>9.5212586639539867E-2</v>
      </c>
      <c r="U295" s="6">
        <f>'1'!U295</f>
        <v>5.712755198372392E-2</v>
      </c>
      <c r="V295" s="102">
        <f>'1'!V295</f>
        <v>338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7.6298850234169602E-2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9.5373562792712002E-2</v>
      </c>
      <c r="I296" s="4">
        <f>'1'!I296</f>
        <v>5.7224137675627201E-2</v>
      </c>
      <c r="J296" s="6">
        <f>'1'!J296</f>
        <v>6.2336498496339897E-2</v>
      </c>
      <c r="K296" s="6">
        <f>'1'!K296</f>
        <v>8.532863387276178E-2</v>
      </c>
      <c r="L296" s="6">
        <f>'1'!L296</f>
        <v>0.10611439563687364</v>
      </c>
      <c r="M296" s="6">
        <f>'1'!M296</f>
        <v>7.6298850234169602E-2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0.13264299454609205</v>
      </c>
      <c r="S296" s="6">
        <f>'1'!S296</f>
        <v>7.9585796727655228E-2</v>
      </c>
      <c r="T296" s="6">
        <f>'1'!T296</f>
        <v>9.5373562792712002E-2</v>
      </c>
      <c r="U296" s="6">
        <f>'1'!U296</f>
        <v>5.7224137675627201E-2</v>
      </c>
      <c r="V296" s="102">
        <f>'1'!V296</f>
        <v>338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7.6139175871784204E-2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9.5173969839730255E-2</v>
      </c>
      <c r="I297" s="4">
        <f>'1'!I297</f>
        <v>5.7104381903838153E-2</v>
      </c>
      <c r="J297" s="6">
        <f>'1'!J297</f>
        <v>6.22681675481567E-2</v>
      </c>
      <c r="K297" s="6">
        <f>'1'!K297</f>
        <v>8.5235099802027189E-2</v>
      </c>
      <c r="L297" s="6">
        <f>'1'!L297</f>
        <v>0.1058923248139028</v>
      </c>
      <c r="M297" s="6">
        <f>'1'!M297</f>
        <v>7.6139175871784204E-2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0.13236540601737851</v>
      </c>
      <c r="S297" s="6">
        <f>'1'!S297</f>
        <v>7.9419243610427098E-2</v>
      </c>
      <c r="T297" s="6">
        <f>'1'!T297</f>
        <v>9.5173969839730255E-2</v>
      </c>
      <c r="U297" s="6">
        <f>'1'!U297</f>
        <v>5.7104381903838153E-2</v>
      </c>
      <c r="V297" s="102">
        <f>'1'!V297</f>
        <v>338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7.5984658145885106E-2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9.4980822682356386E-2</v>
      </c>
      <c r="I298" s="4">
        <f>'1'!I298</f>
        <v>5.6988493609413826E-2</v>
      </c>
      <c r="J298" s="6">
        <f>'1'!J298</f>
        <v>6.21327662658357E-2</v>
      </c>
      <c r="K298" s="6">
        <f>'1'!K298</f>
        <v>8.5049757238300272E-2</v>
      </c>
      <c r="L298" s="6">
        <f>'1'!L298</f>
        <v>0.10567742570272821</v>
      </c>
      <c r="M298" s="6">
        <f>'1'!M298</f>
        <v>7.5984658145885106E-2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0.13209678212841028</v>
      </c>
      <c r="S298" s="6">
        <f>'1'!S298</f>
        <v>7.9258069277046164E-2</v>
      </c>
      <c r="T298" s="6">
        <f>'1'!T298</f>
        <v>9.4980822682356386E-2</v>
      </c>
      <c r="U298" s="6">
        <f>'1'!U298</f>
        <v>5.6988493609413826E-2</v>
      </c>
      <c r="V298" s="102">
        <f>'1'!V298</f>
        <v>338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7.6075277010328499E-2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9.5094096262910627E-2</v>
      </c>
      <c r="I299" s="4">
        <f>'1'!I299</f>
        <v>5.7056457757746371E-2</v>
      </c>
      <c r="J299" s="6">
        <f>'1'!J299</f>
        <v>6.1999647994743799E-2</v>
      </c>
      <c r="K299" s="6">
        <f>'1'!K299</f>
        <v>8.4867539749513304E-2</v>
      </c>
      <c r="L299" s="6">
        <f>'1'!L299</f>
        <v>0.10580345599026462</v>
      </c>
      <c r="M299" s="6">
        <f>'1'!M299</f>
        <v>7.6075277010328499E-2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0.13225431998783077</v>
      </c>
      <c r="S299" s="6">
        <f>'1'!S299</f>
        <v>7.9352591992698465E-2</v>
      </c>
      <c r="T299" s="6">
        <f>'1'!T299</f>
        <v>9.5094096262910627E-2</v>
      </c>
      <c r="U299" s="6">
        <f>'1'!U299</f>
        <v>5.7056457757746371E-2</v>
      </c>
      <c r="V299" s="102">
        <f>'1'!V299</f>
        <v>338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7.5751154502362306E-2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9.4688943127952882E-2</v>
      </c>
      <c r="I300" s="4">
        <f>'1'!I300</f>
        <v>5.6813365876771729E-2</v>
      </c>
      <c r="J300" s="6">
        <f>'1'!J300</f>
        <v>6.2001938929802297E-2</v>
      </c>
      <c r="K300" s="6">
        <f>'1'!K300</f>
        <v>8.4870675670900425E-2</v>
      </c>
      <c r="L300" s="6">
        <f>'1'!L300</f>
        <v>0.10535267509462097</v>
      </c>
      <c r="M300" s="6">
        <f>'1'!M300</f>
        <v>7.5751154502362306E-2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0.1316908438682762</v>
      </c>
      <c r="S300" s="6">
        <f>'1'!S300</f>
        <v>7.9014506320965724E-2</v>
      </c>
      <c r="T300" s="6">
        <f>'1'!T300</f>
        <v>9.4688943127952882E-2</v>
      </c>
      <c r="U300" s="6">
        <f>'1'!U300</f>
        <v>5.6813365876771729E-2</v>
      </c>
      <c r="V300" s="102">
        <f>'1'!V300</f>
        <v>338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7.5352699825984498E-2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9.4190874782480616E-2</v>
      </c>
      <c r="I301" s="4">
        <f>'1'!I301</f>
        <v>5.6514524869488374E-2</v>
      </c>
      <c r="J301" s="6">
        <f>'1'!J301</f>
        <v>6.2199387990894903E-2</v>
      </c>
      <c r="K301" s="6">
        <f>'1'!K301</f>
        <v>8.514095165766411E-2</v>
      </c>
      <c r="L301" s="6">
        <f>'1'!L301</f>
        <v>0.10479851501170033</v>
      </c>
      <c r="M301" s="6">
        <f>'1'!M301</f>
        <v>7.5352699825984498E-2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0.1309981437646254</v>
      </c>
      <c r="S301" s="6">
        <f>'1'!S301</f>
        <v>7.8598886258775244E-2</v>
      </c>
      <c r="T301" s="6">
        <f>'1'!T301</f>
        <v>9.4190874782480616E-2</v>
      </c>
      <c r="U301" s="6">
        <f>'1'!U301</f>
        <v>5.6514524869488374E-2</v>
      </c>
      <c r="V301" s="102">
        <f>'1'!V301</f>
        <v>338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7.5228877345485001E-2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9.4036096681856252E-2</v>
      </c>
      <c r="I302" s="4">
        <f>'1'!I302</f>
        <v>5.6421658009113751E-2</v>
      </c>
      <c r="J302" s="6">
        <f>'1'!J302</f>
        <v>6.2087772474311499E-2</v>
      </c>
      <c r="K302" s="6">
        <f>'1'!K302</f>
        <v>8.4988167979100207E-2</v>
      </c>
      <c r="L302" s="6">
        <f>'1'!L302</f>
        <v>0.10462630602501001</v>
      </c>
      <c r="M302" s="6">
        <f>'1'!M302</f>
        <v>7.5228877345485001E-2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0.13078288253126252</v>
      </c>
      <c r="S302" s="6">
        <f>'1'!S302</f>
        <v>7.8469729518757511E-2</v>
      </c>
      <c r="T302" s="6">
        <f>'1'!T302</f>
        <v>9.4036096681856252E-2</v>
      </c>
      <c r="U302" s="6">
        <f>'1'!U302</f>
        <v>5.6421658009113751E-2</v>
      </c>
      <c r="V302" s="102">
        <f>'1'!V302</f>
        <v>338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7.5206306345062202E-2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9.4007882931327752E-2</v>
      </c>
      <c r="I303" s="4">
        <f>'1'!I303</f>
        <v>5.6404729758796651E-2</v>
      </c>
      <c r="J303" s="6">
        <f>'1'!J303</f>
        <v>6.1724239117940699E-2</v>
      </c>
      <c r="K303" s="6">
        <f>'1'!K303</f>
        <v>8.4490549322060599E-2</v>
      </c>
      <c r="L303" s="6">
        <f>'1'!L303</f>
        <v>0.10459491488266076</v>
      </c>
      <c r="M303" s="6">
        <f>'1'!M303</f>
        <v>7.5206306345062202E-2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0.13074364360332597</v>
      </c>
      <c r="S303" s="6">
        <f>'1'!S303</f>
        <v>7.8446186161995571E-2</v>
      </c>
      <c r="T303" s="6">
        <f>'1'!T303</f>
        <v>9.4007882931327752E-2</v>
      </c>
      <c r="U303" s="6">
        <f>'1'!U303</f>
        <v>5.6404729758796651E-2</v>
      </c>
      <c r="V303" s="102">
        <f>'1'!V303</f>
        <v>338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7.5429980178941605E-2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9.4287475223677003E-2</v>
      </c>
      <c r="I304" s="4">
        <f>'1'!I304</f>
        <v>5.6572485134206207E-2</v>
      </c>
      <c r="J304" s="6">
        <f>'1'!J304</f>
        <v>6.1680781148720297E-2</v>
      </c>
      <c r="K304" s="6">
        <f>'1'!K304</f>
        <v>8.4431062356415912E-2</v>
      </c>
      <c r="L304" s="6">
        <f>'1'!L304</f>
        <v>0.10490599445501407</v>
      </c>
      <c r="M304" s="6">
        <f>'1'!M304</f>
        <v>7.5429980178941605E-2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0.13113249306876759</v>
      </c>
      <c r="S304" s="6">
        <f>'1'!S304</f>
        <v>7.8679495841260549E-2</v>
      </c>
      <c r="T304" s="6">
        <f>'1'!T304</f>
        <v>9.4287475223677003E-2</v>
      </c>
      <c r="U304" s="6">
        <f>'1'!U304</f>
        <v>5.6572485134206207E-2</v>
      </c>
      <c r="V304" s="102">
        <f>'1'!V304</f>
        <v>338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7.5335595716054707E-2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9.416949464506838E-2</v>
      </c>
      <c r="I305" s="4">
        <f>'1'!I305</f>
        <v>5.6501696787041034E-2</v>
      </c>
      <c r="J305" s="6">
        <f>'1'!J305</f>
        <v>6.1591852170319698E-2</v>
      </c>
      <c r="K305" s="6">
        <f>'1'!K305</f>
        <v>8.4309332897404526E-2</v>
      </c>
      <c r="L305" s="6">
        <f>'1'!L305</f>
        <v>0.10477472707410315</v>
      </c>
      <c r="M305" s="6">
        <f>'1'!M305</f>
        <v>7.5335595716054707E-2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0.13096840884262895</v>
      </c>
      <c r="S305" s="6">
        <f>'1'!S305</f>
        <v>7.8581045305577357E-2</v>
      </c>
      <c r="T305" s="6">
        <f>'1'!T305</f>
        <v>9.416949464506838E-2</v>
      </c>
      <c r="U305" s="6">
        <f>'1'!U305</f>
        <v>5.6501696787041034E-2</v>
      </c>
      <c r="V305" s="102">
        <f>'1'!V305</f>
        <v>338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7.5093253502657498E-2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9.3866566878321872E-2</v>
      </c>
      <c r="I306" s="4">
        <f>'1'!I306</f>
        <v>5.6319940126993123E-2</v>
      </c>
      <c r="J306" s="6">
        <f>'1'!J306</f>
        <v>6.1721699962027199E-2</v>
      </c>
      <c r="K306" s="6">
        <f>'1'!K306</f>
        <v>8.4487073626272169E-2</v>
      </c>
      <c r="L306" s="6">
        <f>'1'!L306</f>
        <v>0.1044376840199415</v>
      </c>
      <c r="M306" s="6">
        <f>'1'!M306</f>
        <v>7.5093253502657498E-2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0.13054710502492686</v>
      </c>
      <c r="S306" s="6">
        <f>'1'!S306</f>
        <v>7.8328263014956129E-2</v>
      </c>
      <c r="T306" s="6">
        <f>'1'!T306</f>
        <v>9.3866566878321872E-2</v>
      </c>
      <c r="U306" s="6">
        <f>'1'!U306</f>
        <v>5.6319940126993123E-2</v>
      </c>
      <c r="V306" s="102">
        <f>'1'!V306</f>
        <v>338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7.5012847088599899E-2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9.3766058860749874E-2</v>
      </c>
      <c r="I307" s="4">
        <f>'1'!I307</f>
        <v>5.6259635316449924E-2</v>
      </c>
      <c r="J307" s="6">
        <f>'1'!J307</f>
        <v>6.1633826794109399E-2</v>
      </c>
      <c r="K307" s="6">
        <f>'1'!K307</f>
        <v>8.4366789401887354E-2</v>
      </c>
      <c r="L307" s="6">
        <f>'1'!L307</f>
        <v>0.10432585693464645</v>
      </c>
      <c r="M307" s="6">
        <f>'1'!M307</f>
        <v>7.5012847088599899E-2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0.13040732116830805</v>
      </c>
      <c r="S307" s="6">
        <f>'1'!S307</f>
        <v>7.8244392700984836E-2</v>
      </c>
      <c r="T307" s="6">
        <f>'1'!T307</f>
        <v>9.3766058860749874E-2</v>
      </c>
      <c r="U307" s="6">
        <f>'1'!U307</f>
        <v>5.6259635316449924E-2</v>
      </c>
      <c r="V307" s="102">
        <f>'1'!V307</f>
        <v>338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7.4961331281307303E-2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9.3701664101634136E-2</v>
      </c>
      <c r="I308" s="4">
        <f>'1'!I308</f>
        <v>5.6220998460980477E-2</v>
      </c>
      <c r="J308" s="6">
        <f>'1'!J308</f>
        <v>6.1734769836542802E-2</v>
      </c>
      <c r="K308" s="6">
        <f>'1'!K308</f>
        <v>8.4504964180990613E-2</v>
      </c>
      <c r="L308" s="6">
        <f>'1'!L308</f>
        <v>0.10425421013079787</v>
      </c>
      <c r="M308" s="6">
        <f>'1'!M308</f>
        <v>7.4961331281307303E-2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0.13031776266349734</v>
      </c>
      <c r="S308" s="6">
        <f>'1'!S308</f>
        <v>7.8190657598098401E-2</v>
      </c>
      <c r="T308" s="6">
        <f>'1'!T308</f>
        <v>9.3701664101634136E-2</v>
      </c>
      <c r="U308" s="6">
        <f>'1'!U308</f>
        <v>5.6220998460980477E-2</v>
      </c>
      <c r="V308" s="102">
        <f>'1'!V308</f>
        <v>338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7.4916020169348299E-2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9.364502521168537E-2</v>
      </c>
      <c r="I309" s="4">
        <f>'1'!I309</f>
        <v>5.6187015127011228E-2</v>
      </c>
      <c r="J309" s="6">
        <f>'1'!J309</f>
        <v>6.1888152255175202E-2</v>
      </c>
      <c r="K309" s="6">
        <f>'1'!K309</f>
        <v>8.4714920026405502E-2</v>
      </c>
      <c r="L309" s="6">
        <f>'1'!L309</f>
        <v>0.10419119265089605</v>
      </c>
      <c r="M309" s="6">
        <f>'1'!M309</f>
        <v>7.4916020169348299E-2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0.13023899081362006</v>
      </c>
      <c r="S309" s="6">
        <f>'1'!S309</f>
        <v>7.8143394488172035E-2</v>
      </c>
      <c r="T309" s="6">
        <f>'1'!T309</f>
        <v>9.364502521168537E-2</v>
      </c>
      <c r="U309" s="6">
        <f>'1'!U309</f>
        <v>5.6187015127011228E-2</v>
      </c>
      <c r="V309" s="102">
        <f>'1'!V309</f>
        <v>338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7.4909732194937698E-2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9.3637165243672119E-2</v>
      </c>
      <c r="I310" s="4">
        <f>'1'!I310</f>
        <v>5.6182299146203277E-2</v>
      </c>
      <c r="J310" s="6">
        <f>'1'!J310</f>
        <v>6.1942199865184601E-2</v>
      </c>
      <c r="K310" s="6">
        <f>'1'!K310</f>
        <v>8.4788902505970987E-2</v>
      </c>
      <c r="L310" s="6">
        <f>'1'!L310</f>
        <v>0.10418244750464138</v>
      </c>
      <c r="M310" s="6">
        <f>'1'!M310</f>
        <v>7.4909732194937698E-2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0.13022805938080173</v>
      </c>
      <c r="S310" s="6">
        <f>'1'!S310</f>
        <v>7.8136835628481033E-2</v>
      </c>
      <c r="T310" s="6">
        <f>'1'!T310</f>
        <v>9.3637165243672119E-2</v>
      </c>
      <c r="U310" s="6">
        <f>'1'!U310</f>
        <v>5.6182299146203277E-2</v>
      </c>
      <c r="V310" s="102">
        <f>'1'!V310</f>
        <v>338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7.4765058804350706E-2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9.345632350543838E-2</v>
      </c>
      <c r="I311" s="4">
        <f>'1'!I311</f>
        <v>5.6073794103263033E-2</v>
      </c>
      <c r="J311" s="6">
        <f>'1'!J311</f>
        <v>6.16352646697357E-2</v>
      </c>
      <c r="K311" s="6">
        <f>'1'!K311</f>
        <v>8.4368757622204998E-2</v>
      </c>
      <c r="L311" s="6">
        <f>'1'!L311</f>
        <v>0.10398123963113137</v>
      </c>
      <c r="M311" s="6">
        <f>'1'!M311</f>
        <v>7.4765058804350706E-2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0.12997654953891422</v>
      </c>
      <c r="S311" s="6">
        <f>'1'!S311</f>
        <v>7.7985929723348529E-2</v>
      </c>
      <c r="T311" s="6">
        <f>'1'!T311</f>
        <v>9.345632350543838E-2</v>
      </c>
      <c r="U311" s="6">
        <f>'1'!U311</f>
        <v>5.6073794103263033E-2</v>
      </c>
      <c r="V311" s="102">
        <f>'1'!V311</f>
        <v>338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7.4674073258100895E-2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9.3342591572626116E-2</v>
      </c>
      <c r="I312" s="4">
        <f>'1'!I312</f>
        <v>5.6005554943575675E-2</v>
      </c>
      <c r="J312" s="6">
        <f>'1'!J312</f>
        <v>6.1316504923054599E-2</v>
      </c>
      <c r="K312" s="6">
        <f>'1'!K312</f>
        <v>8.3932426830870557E-2</v>
      </c>
      <c r="L312" s="6">
        <f>'1'!L312</f>
        <v>0.10385469937236787</v>
      </c>
      <c r="M312" s="6">
        <f>'1'!M312</f>
        <v>7.4674073258100895E-2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0.12981837421545983</v>
      </c>
      <c r="S312" s="6">
        <f>'1'!S312</f>
        <v>7.7891024529275904E-2</v>
      </c>
      <c r="T312" s="6">
        <f>'1'!T312</f>
        <v>9.3342591572626116E-2</v>
      </c>
      <c r="U312" s="6">
        <f>'1'!U312</f>
        <v>5.6005554943575675E-2</v>
      </c>
      <c r="V312" s="102">
        <f>'1'!V312</f>
        <v>338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7.4583801216537807E-2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9.3229751520672255E-2</v>
      </c>
      <c r="I313" s="4">
        <f>'1'!I313</f>
        <v>5.5937850912403358E-2</v>
      </c>
      <c r="J313" s="6">
        <f>'1'!J313</f>
        <v>6.1280827012535899E-2</v>
      </c>
      <c r="K313" s="6">
        <f>'1'!K313</f>
        <v>8.3883589513449305E-2</v>
      </c>
      <c r="L313" s="6">
        <f>'1'!L313</f>
        <v>0.10372915143679644</v>
      </c>
      <c r="M313" s="6">
        <f>'1'!M313</f>
        <v>7.4583801216537807E-2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0.12966143929599555</v>
      </c>
      <c r="S313" s="6">
        <f>'1'!S313</f>
        <v>7.7796863577597325E-2</v>
      </c>
      <c r="T313" s="6">
        <f>'1'!T313</f>
        <v>9.3229751520672255E-2</v>
      </c>
      <c r="U313" s="6">
        <f>'1'!U313</f>
        <v>5.5937850912403358E-2</v>
      </c>
      <c r="V313" s="102">
        <f>'1'!V313</f>
        <v>338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7.4471162690831899E-2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9.3088953363539867E-2</v>
      </c>
      <c r="I314" s="4">
        <f>'1'!I314</f>
        <v>5.5853372018123924E-2</v>
      </c>
      <c r="J314" s="6">
        <f>'1'!J314</f>
        <v>6.1477581125854899E-2</v>
      </c>
      <c r="K314" s="6">
        <f>'1'!K314</f>
        <v>8.4152914228557293E-2</v>
      </c>
      <c r="L314" s="6">
        <f>'1'!L314</f>
        <v>0.10357249679463568</v>
      </c>
      <c r="M314" s="6">
        <f>'1'!M314</f>
        <v>7.4471162690831899E-2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0.12946562099329459</v>
      </c>
      <c r="S314" s="6">
        <f>'1'!S314</f>
        <v>7.7679372595976764E-2</v>
      </c>
      <c r="T314" s="6">
        <f>'1'!T314</f>
        <v>9.3088953363539867E-2</v>
      </c>
      <c r="U314" s="6">
        <f>'1'!U314</f>
        <v>5.5853372018123924E-2</v>
      </c>
      <c r="V314" s="102">
        <f>'1'!V314</f>
        <v>338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7.4130910688814597E-2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9.266363836101825E-2</v>
      </c>
      <c r="I315" s="4">
        <f>'1'!I315</f>
        <v>5.5598183016610944E-2</v>
      </c>
      <c r="J315" s="6">
        <f>'1'!J315</f>
        <v>6.1661119184623997E-2</v>
      </c>
      <c r="K315" s="6">
        <f>'1'!K315</f>
        <v>8.4404148292006417E-2</v>
      </c>
      <c r="L315" s="6">
        <f>'1'!L315</f>
        <v>0.10309928343103335</v>
      </c>
      <c r="M315" s="6">
        <f>'1'!M315</f>
        <v>7.4130910688814597E-2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0.12887410428879167</v>
      </c>
      <c r="S315" s="6">
        <f>'1'!S315</f>
        <v>7.7324462573275007E-2</v>
      </c>
      <c r="T315" s="6">
        <f>'1'!T315</f>
        <v>9.266363836101825E-2</v>
      </c>
      <c r="U315" s="6">
        <f>'1'!U315</f>
        <v>5.5598183016610944E-2</v>
      </c>
      <c r="V315" s="102">
        <f>'1'!V315</f>
        <v>338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7.4165720980763905E-2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9.2707151225954881E-2</v>
      </c>
      <c r="I316" s="4">
        <f>'1'!I316</f>
        <v>5.5624290735572929E-2</v>
      </c>
      <c r="J316" s="6">
        <f>'1'!J316</f>
        <v>6.1427514451617697E-2</v>
      </c>
      <c r="K316" s="6">
        <f>'1'!K316</f>
        <v>8.4084381009363662E-2</v>
      </c>
      <c r="L316" s="6">
        <f>'1'!L316</f>
        <v>0.10314769665195092</v>
      </c>
      <c r="M316" s="6">
        <f>'1'!M316</f>
        <v>7.4165720980763905E-2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0.12893462081493864</v>
      </c>
      <c r="S316" s="6">
        <f>'1'!S316</f>
        <v>7.7360772488963198E-2</v>
      </c>
      <c r="T316" s="6">
        <f>'1'!T316</f>
        <v>9.2707151225954881E-2</v>
      </c>
      <c r="U316" s="6">
        <f>'1'!U316</f>
        <v>5.5624290735572929E-2</v>
      </c>
      <c r="V316" s="102">
        <f>'1'!V316</f>
        <v>338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7.4349164554940006E-2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9.2936455693675007E-2</v>
      </c>
      <c r="I317" s="6">
        <f>'1'!I317</f>
        <v>5.5761873416205004E-2</v>
      </c>
      <c r="J317" s="6">
        <f>'1'!J317</f>
        <v>6.1302888632423697E-2</v>
      </c>
      <c r="K317" s="6">
        <f>'1'!K317</f>
        <v>8.3913788320431643E-2</v>
      </c>
      <c r="L317" s="6">
        <f>'1'!L317</f>
        <v>0.10340282505752219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7.40518947804778E-2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9.2564868475597251E-2</v>
      </c>
      <c r="I318" s="6">
        <f>'1'!I318</f>
        <v>5.553892108535835E-2</v>
      </c>
      <c r="J318" s="6">
        <f>'1'!J318</f>
        <v>6.13340216736903E-2</v>
      </c>
      <c r="K318" s="6">
        <f>'1'!K318</f>
        <v>8.3956404443307708E-2</v>
      </c>
      <c r="L318" s="6">
        <f>'1'!L318</f>
        <v>0.10298939022382086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7.3834679003727505E-2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9.2293348754659388E-2</v>
      </c>
      <c r="I319" s="6">
        <f>'1'!I319</f>
        <v>5.5376009252795629E-2</v>
      </c>
      <c r="J319" s="6">
        <f>'1'!J319</f>
        <v>6.0999578543397999E-2</v>
      </c>
      <c r="K319" s="6">
        <f>'1'!K319</f>
        <v>8.3498605623926664E-2</v>
      </c>
      <c r="L319" s="6">
        <f>'1'!L319</f>
        <v>0.10268729234420787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7.3901913410733502E-2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9.2377391763416875E-2</v>
      </c>
      <c r="I320" s="6">
        <f>'1'!I320</f>
        <v>5.542643505805013E-2</v>
      </c>
      <c r="J320" s="6">
        <f>'1'!J320</f>
        <v>6.1166572653881403E-2</v>
      </c>
      <c r="K320" s="6">
        <f>'1'!K320</f>
        <v>8.3727193684790924E-2</v>
      </c>
      <c r="L320" s="6">
        <f>'1'!L320</f>
        <v>0.10278080015518469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7.4174515765888696E-2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9.2718144707360867E-2</v>
      </c>
      <c r="I321" s="6">
        <f>'1'!I321</f>
        <v>5.5630886824416526E-2</v>
      </c>
      <c r="J321" s="6">
        <f>'1'!J321</f>
        <v>6.1124829736674401E-2</v>
      </c>
      <c r="K321" s="6">
        <f>'1'!K321</f>
        <v>8.3670054349328463E-2</v>
      </c>
      <c r="L321" s="6">
        <f>'1'!L321</f>
        <v>0.10315992820334925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7.4166882820045202E-2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9.2708603525056499E-2</v>
      </c>
      <c r="I322" s="6">
        <f>'1'!I322</f>
        <v>5.5625162115033905E-2</v>
      </c>
      <c r="J322" s="6">
        <f>'1'!J322</f>
        <v>6.10788560796987E-2</v>
      </c>
      <c r="K322" s="6">
        <f>'1'!K322</f>
        <v>8.3607123812026923E-2</v>
      </c>
      <c r="L322" s="6">
        <f>'1'!L322</f>
        <v>0.10314931250687906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7.3492875823383E-2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9.1866094779228746E-2</v>
      </c>
      <c r="I323" s="6">
        <f>'1'!I323</f>
        <v>5.5119656867537253E-2</v>
      </c>
      <c r="J323" s="6">
        <f>'1'!J323</f>
        <v>6.1279431414371803E-2</v>
      </c>
      <c r="K323" s="6">
        <f>'1'!K323</f>
        <v>8.388167916417319E-2</v>
      </c>
      <c r="L323" s="6">
        <f>'1'!L323</f>
        <v>0.10221192164336898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7.3085253729109997E-2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9.13565671613875E-2</v>
      </c>
      <c r="I324" s="6">
        <f>'1'!I324</f>
        <v>5.4813940296832495E-2</v>
      </c>
      <c r="J324" s="6">
        <f>'1'!J324</f>
        <v>6.1557700352648501E-2</v>
      </c>
      <c r="K324" s="6">
        <f>'1'!K324</f>
        <v>8.4262584555478873E-2</v>
      </c>
      <c r="L324" s="6">
        <f>'1'!L324</f>
        <v>0.10164501176138173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7.3087397180011907E-2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9.135924647501488E-2</v>
      </c>
      <c r="I325" s="6">
        <f>'1'!I325</f>
        <v>5.4815547885008933E-2</v>
      </c>
      <c r="J325" s="6">
        <f>'1'!J325</f>
        <v>6.1336450587389797E-2</v>
      </c>
      <c r="K325" s="6">
        <f>'1'!K325</f>
        <v>8.3959729235247776E-2</v>
      </c>
      <c r="L325" s="6">
        <f>'1'!L325</f>
        <v>0.10164799281543871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7.4084992957402396E-2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9.2606241196752995E-2</v>
      </c>
      <c r="I326" s="6">
        <f>'1'!I326</f>
        <v>5.5563744718051797E-2</v>
      </c>
      <c r="J326" s="6">
        <f>'1'!J326</f>
        <v>6.12221299901234E-2</v>
      </c>
      <c r="K326" s="6">
        <f>'1'!K326</f>
        <v>8.3803242736590289E-2</v>
      </c>
      <c r="L326" s="6">
        <f>'1'!L326</f>
        <v>0.10303542228105707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7.4570436632779194E-2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9.3213045790973989E-2</v>
      </c>
      <c r="I327" s="6">
        <f>'1'!I327</f>
        <v>5.5927827474584399E-2</v>
      </c>
      <c r="J327" s="6">
        <f>'1'!J327</f>
        <v>6.1289424708111599E-2</v>
      </c>
      <c r="K327" s="6">
        <f>'1'!K327</f>
        <v>8.389535837496101E-2</v>
      </c>
      <c r="L327" s="6">
        <f>'1'!L327</f>
        <v>0.10371056433195631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7.4615314067353597E-2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9.3269142584192E-2</v>
      </c>
      <c r="I328" s="6">
        <f>'1'!I328</f>
        <v>5.5961485550515194E-2</v>
      </c>
      <c r="J328" s="6">
        <f>'1'!J328</f>
        <v>6.0877315337276798E-2</v>
      </c>
      <c r="K328" s="6">
        <f>'1'!K328</f>
        <v>8.3331246972047329E-2</v>
      </c>
      <c r="L328" s="6">
        <f>'1'!L328</f>
        <v>0.1037729786649768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7.4650099531190298E-2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9.3312624413987869E-2</v>
      </c>
      <c r="I329" s="6">
        <f>'1'!I329</f>
        <v>5.5987574648392727E-2</v>
      </c>
      <c r="J329" s="6">
        <f>'1'!J329</f>
        <v>6.0686525953519699E-2</v>
      </c>
      <c r="K329" s="6">
        <f>'1'!K329</f>
        <v>8.307008701173331E-2</v>
      </c>
      <c r="L329" s="6">
        <f>'1'!L329</f>
        <v>0.10382135735562091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7.3929036872512205E-2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9.2411296090640249E-2</v>
      </c>
      <c r="I330" s="6">
        <f>'1'!I330</f>
        <v>5.5446777654384154E-2</v>
      </c>
      <c r="J330" s="6">
        <f>'1'!J330</f>
        <v>6.1148021808304899E-2</v>
      </c>
      <c r="K330" s="6">
        <f>'1'!K330</f>
        <v>8.370180056280925E-2</v>
      </c>
      <c r="L330" s="6">
        <f>'1'!L330</f>
        <v>0.10281852273875433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7.33496386199987E-2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9.1687048274998378E-2</v>
      </c>
      <c r="I331" s="6">
        <f>'1'!I331</f>
        <v>5.5012228964999021E-2</v>
      </c>
      <c r="J331" s="6">
        <f>'1'!J331</f>
        <v>6.1359613710108299E-2</v>
      </c>
      <c r="K331" s="6">
        <f>'1'!K331</f>
        <v>8.399143582232714E-2</v>
      </c>
      <c r="L331" s="6">
        <f>'1'!L331</f>
        <v>0.10201271118052201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7.29871710473773E-2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9.1233963809221622E-2</v>
      </c>
      <c r="I332" s="6">
        <f>'1'!I332</f>
        <v>5.4740378285532978E-2</v>
      </c>
      <c r="J332" s="6">
        <f>'1'!J332</f>
        <v>6.1206961226466801E-2</v>
      </c>
      <c r="K332" s="6">
        <f>'1'!K332</f>
        <v>8.3782479140437516E-2</v>
      </c>
      <c r="L332" s="6">
        <f>'1'!L332</f>
        <v>0.10150860099683461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7.2944461000847102E-2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9.1180576251058881E-2</v>
      </c>
      <c r="I333" s="6">
        <f>'1'!I333</f>
        <v>5.4708345750635323E-2</v>
      </c>
      <c r="J333" s="6">
        <f>'1'!J333</f>
        <v>6.1373267864781103E-2</v>
      </c>
      <c r="K333" s="6">
        <f>'1'!K333</f>
        <v>8.4010126162545495E-2</v>
      </c>
      <c r="L333" s="6">
        <f>'1'!L333</f>
        <v>0.10144920100900695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7.3204389039678394E-2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9.1505486299597996E-2</v>
      </c>
      <c r="I334" s="6">
        <f>'1'!I334</f>
        <v>5.4903291779758792E-2</v>
      </c>
      <c r="J334" s="6">
        <f>'1'!J334</f>
        <v>6.1307795167950901E-2</v>
      </c>
      <c r="K334" s="6">
        <f>'1'!K334</f>
        <v>8.392050457790011E-2</v>
      </c>
      <c r="L334" s="6">
        <f>'1'!L334</f>
        <v>0.10181070195777626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7.3018191202401203E-2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9.1272739003001507E-2</v>
      </c>
      <c r="I335" s="6">
        <f>'1'!I335</f>
        <v>5.4763643401800899E-2</v>
      </c>
      <c r="J335" s="6">
        <f>'1'!J335</f>
        <v>6.1108608077026103E-2</v>
      </c>
      <c r="K335" s="6">
        <f>'1'!K335</f>
        <v>8.3647849508018374E-2</v>
      </c>
      <c r="L335" s="6">
        <f>'1'!L335</f>
        <v>0.10155174299691484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7.3190963689152899E-2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9.1488704611441124E-2</v>
      </c>
      <c r="I336" s="6">
        <f>'1'!I336</f>
        <v>5.4893222766864674E-2</v>
      </c>
      <c r="J336" s="6">
        <f>'1'!J336</f>
        <v>6.0924195360160902E-2</v>
      </c>
      <c r="K336" s="6">
        <f>'1'!K336</f>
        <v>8.3395418178405012E-2</v>
      </c>
      <c r="L336" s="6">
        <f>'1'!L336</f>
        <v>0.10179203034014567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7.3283501276615703E-2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9.1604376595769629E-2</v>
      </c>
      <c r="I337" s="6">
        <f>'1'!I337</f>
        <v>5.4962625957461778E-2</v>
      </c>
      <c r="J337" s="6">
        <f>'1'!J337</f>
        <v>6.11841633240214E-2</v>
      </c>
      <c r="K337" s="6">
        <f>'1'!K337</f>
        <v>8.3751272481132691E-2</v>
      </c>
      <c r="L337" s="6">
        <f>'1'!L337</f>
        <v>0.10192072913622414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7.3084414887240295E-2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9.1355518609050362E-2</v>
      </c>
      <c r="I338" s="6">
        <f>'1'!I338</f>
        <v>5.4813311165430222E-2</v>
      </c>
      <c r="J338" s="6">
        <f>'1'!J338</f>
        <v>6.1159322156892799E-2</v>
      </c>
      <c r="K338" s="6">
        <f>'1'!K338</f>
        <v>8.3717268921323945E-2</v>
      </c>
      <c r="L338" s="6">
        <f>'1'!L338</f>
        <v>0.10164384512259536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7.2896244509268196E-2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9.1120305636585242E-2</v>
      </c>
      <c r="I339" s="6">
        <f>'1'!I339</f>
        <v>5.467218338195115E-2</v>
      </c>
      <c r="J339" s="6">
        <f>'1'!J339</f>
        <v>6.0748630522844099E-2</v>
      </c>
      <c r="K339" s="6">
        <f>'1'!K339</f>
        <v>8.3155098171896855E-2</v>
      </c>
      <c r="L339" s="6">
        <f>'1'!L339</f>
        <v>0.10138214280501143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7.3043721159971098E-2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9.1304651449963872E-2</v>
      </c>
      <c r="I340" s="6">
        <f>'1'!I340</f>
        <v>5.4782790869978323E-2</v>
      </c>
      <c r="J340" s="6">
        <f>'1'!J340</f>
        <v>6.0891415220896299E-2</v>
      </c>
      <c r="K340" s="6">
        <f>'1'!K340</f>
        <v>8.3350547443457143E-2</v>
      </c>
      <c r="L340" s="6">
        <f>'1'!L340</f>
        <v>0.10158724937754639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7.2844882776030295E-2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9.1056103470037869E-2</v>
      </c>
      <c r="I341" s="6">
        <f>'1'!I341</f>
        <v>5.4633662082022721E-2</v>
      </c>
      <c r="J341" s="6">
        <f>'1'!J341</f>
        <v>6.1104454000677703E-2</v>
      </c>
      <c r="K341" s="6">
        <f>'1'!K341</f>
        <v>8.36421632460633E-2</v>
      </c>
      <c r="L341" s="6">
        <f>'1'!L341</f>
        <v>0.10131071028322801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7.2972221437343596E-2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9.1215276796679498E-2</v>
      </c>
      <c r="I342" s="6">
        <f>'1'!I342</f>
        <v>5.4729166078007693E-2</v>
      </c>
      <c r="J342" s="6">
        <f>'1'!J342</f>
        <v>6.1071265154422801E-2</v>
      </c>
      <c r="K342" s="6">
        <f>'1'!K342</f>
        <v>8.3596733057023892E-2</v>
      </c>
      <c r="L342" s="6">
        <f>'1'!L342</f>
        <v>0.10148780947993934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7.2986189755810296E-2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9.1232737194762867E-2</v>
      </c>
      <c r="I343" s="6">
        <f>'1'!I343</f>
        <v>5.4739642316857726E-2</v>
      </c>
      <c r="J343" s="6">
        <f>'1'!J343</f>
        <v>6.0741424623173702E-2</v>
      </c>
      <c r="K343" s="6">
        <f>'1'!K343</f>
        <v>8.3145234454980912E-2</v>
      </c>
      <c r="L343" s="6">
        <f>'1'!L343</f>
        <v>0.10150723624282774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7.2866262623122902E-2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9.1082828278903627E-2</v>
      </c>
      <c r="I344" s="6">
        <f>'1'!I344</f>
        <v>5.4649696967342176E-2</v>
      </c>
      <c r="J344" s="6">
        <f>'1'!J344</f>
        <v>6.0857775905797697E-2</v>
      </c>
      <c r="K344" s="6">
        <f>'1'!K344</f>
        <v>8.3304500635070125E-2</v>
      </c>
      <c r="L344" s="6">
        <f>'1'!L344</f>
        <v>0.10134044480145571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7.29772212748383E-2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9.1221526593547875E-2</v>
      </c>
      <c r="I345" s="6">
        <f>'1'!I345</f>
        <v>5.4732915956128725E-2</v>
      </c>
      <c r="J345" s="6">
        <f>'1'!J345</f>
        <v>6.0692738474077398E-2</v>
      </c>
      <c r="K345" s="6">
        <f>'1'!K345</f>
        <v>8.3078590952520515E-2</v>
      </c>
      <c r="L345" s="6">
        <f>'1'!L345</f>
        <v>0.10149476311990122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7.3263932518747799E-2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9.1579915648434748E-2</v>
      </c>
      <c r="I346" s="6">
        <f>'1'!I346</f>
        <v>5.4947949389060849E-2</v>
      </c>
      <c r="J346" s="6">
        <f>'1'!J346</f>
        <v>6.0551013208652298E-2</v>
      </c>
      <c r="K346" s="6">
        <f>'1'!K346</f>
        <v>8.2884591873719382E-2</v>
      </c>
      <c r="L346" s="6">
        <f>'1'!L346</f>
        <v>0.10189351343234206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7.3028004194756399E-2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9.1285005243445502E-2</v>
      </c>
      <c r="I347" s="6">
        <f>'1'!I347</f>
        <v>5.4771003146067296E-2</v>
      </c>
      <c r="J347" s="6">
        <f>'1'!J347</f>
        <v>6.08421915470342E-2</v>
      </c>
      <c r="K347" s="6">
        <f>'1'!K347</f>
        <v>8.328316815610276E-2</v>
      </c>
      <c r="L347" s="6">
        <f>'1'!L347</f>
        <v>0.10156539064363514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7.2616124152380307E-2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9.0770155190475377E-2</v>
      </c>
      <c r="I348" s="6">
        <f>'1'!I348</f>
        <v>5.446209311428523E-2</v>
      </c>
      <c r="J348" s="6">
        <f>'1'!J348</f>
        <v>6.0750607178077003E-2</v>
      </c>
      <c r="K348" s="6">
        <f>'1'!K348</f>
        <v>8.3157803894783597E-2</v>
      </c>
      <c r="L348" s="6">
        <f>'1'!L348</f>
        <v>0.10099255892156477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7.2348985743312597E-2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9.0436232179140749E-2</v>
      </c>
      <c r="I349" s="6">
        <f>'1'!I349</f>
        <v>5.4261739307484444E-2</v>
      </c>
      <c r="J349" s="6">
        <f>'1'!J349</f>
        <v>6.0717607913208398E-2</v>
      </c>
      <c r="K349" s="6">
        <f>'1'!K349</f>
        <v>8.31126332121504E-2</v>
      </c>
      <c r="L349" s="6">
        <f>'1'!L349</f>
        <v>0.10062102998315199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7.2465482738274398E-2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9.0581853422843001E-2</v>
      </c>
      <c r="I350" s="6">
        <f>'1'!I350</f>
        <v>5.4349112053705795E-2</v>
      </c>
      <c r="J350" s="6">
        <f>'1'!J350</f>
        <v>6.0567584852207902E-2</v>
      </c>
      <c r="K350" s="6">
        <f>'1'!K350</f>
        <v>8.2907275786671425E-2</v>
      </c>
      <c r="L350" s="6">
        <f>'1'!L350</f>
        <v>0.10078305088092362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7.2668224821460403E-2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9.0835281026825504E-2</v>
      </c>
      <c r="I351" s="6">
        <f>'1'!I351</f>
        <v>5.4501168616095302E-2</v>
      </c>
      <c r="J351" s="6">
        <f>'1'!J351</f>
        <v>6.0501869627393103E-2</v>
      </c>
      <c r="K351" s="6">
        <f>'1'!K351</f>
        <v>8.2817322220248096E-2</v>
      </c>
      <c r="L351" s="6">
        <f>'1'!L351</f>
        <v>0.10106501913550957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7.2361203608328803E-2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9.0451504510411007E-2</v>
      </c>
      <c r="I352" s="6">
        <f>'1'!I352</f>
        <v>5.4270902706246599E-2</v>
      </c>
      <c r="J352" s="6">
        <f>'1'!J352</f>
        <v>6.04793038249253E-2</v>
      </c>
      <c r="K352" s="6">
        <f>'1'!K352</f>
        <v>8.2786433268457943E-2</v>
      </c>
      <c r="L352" s="6">
        <f>'1'!L352</f>
        <v>0.10063802226230414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7.2334340038223296E-2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9.0417925047779124E-2</v>
      </c>
      <c r="I353" s="6">
        <f>'1'!I353</f>
        <v>5.4250755028667469E-2</v>
      </c>
      <c r="J353" s="6">
        <f>'1'!J353</f>
        <v>6.0612324765056499E-2</v>
      </c>
      <c r="K353" s="6">
        <f>'1'!K353</f>
        <v>8.2968517526824367E-2</v>
      </c>
      <c r="L353" s="6">
        <f>'1'!L353</f>
        <v>0.10060066112910691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7.2649074698208804E-2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9.0811343372761005E-2</v>
      </c>
      <c r="I354" s="6">
        <f>'1'!I354</f>
        <v>5.4486806023656603E-2</v>
      </c>
      <c r="J354" s="6">
        <f>'1'!J354</f>
        <v>6.05596674056312E-2</v>
      </c>
      <c r="K354" s="6">
        <f>'1'!K354</f>
        <v>8.2896438076558623E-2</v>
      </c>
      <c r="L354" s="6">
        <f>'1'!L354</f>
        <v>0.10103838565742991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7.2838770745040096E-2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9.1048463431300117E-2</v>
      </c>
      <c r="I355" s="6">
        <f>'1'!I355</f>
        <v>5.4629078058780076E-2</v>
      </c>
      <c r="J355" s="6">
        <f>'1'!J355</f>
        <v>6.0540357796928998E-2</v>
      </c>
      <c r="K355" s="6">
        <f>'1'!K355</f>
        <v>8.2870006329974821E-2</v>
      </c>
      <c r="L355" s="6">
        <f>'1'!L355</f>
        <v>0.10130220983436609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7.2571506587907994E-2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9.0714383234884996E-2</v>
      </c>
      <c r="I356" s="6">
        <f>'1'!I356</f>
        <v>5.4428629940930992E-2</v>
      </c>
      <c r="J356" s="6">
        <f>'1'!J356</f>
        <v>6.0489484855210003E-2</v>
      </c>
      <c r="K356" s="6">
        <f>'1'!K356</f>
        <v>8.2800369460361026E-2</v>
      </c>
      <c r="L356" s="6">
        <f>'1'!L356</f>
        <v>0.10093050600891618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7.2386327710850101E-2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9.048290963856262E-2</v>
      </c>
      <c r="I357" s="6">
        <f>'1'!I357</f>
        <v>5.4289745783137576E-2</v>
      </c>
      <c r="J357" s="6">
        <f>'1'!J357</f>
        <v>6.0733113135923097E-2</v>
      </c>
      <c r="K357" s="6">
        <f>'1'!K357</f>
        <v>8.3133857366603281E-2</v>
      </c>
      <c r="L357" s="6">
        <f>'1'!L357</f>
        <v>0.10067296419061347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7.2839646577719602E-2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9.1049558222149496E-2</v>
      </c>
      <c r="I358" s="6">
        <f>'1'!I358</f>
        <v>5.4629734933289702E-2</v>
      </c>
      <c r="J358" s="6">
        <f>'1'!J358</f>
        <v>6.0774089553748301E-2</v>
      </c>
      <c r="K358" s="6">
        <f>'1'!K358</f>
        <v>8.3189947487774099E-2</v>
      </c>
      <c r="L358" s="6">
        <f>'1'!L358</f>
        <v>0.10130342791897916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7.2409400196051604E-2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9.0511750245064498E-2</v>
      </c>
      <c r="I359" s="6">
        <f>'1'!I359</f>
        <v>5.4307050147038703E-2</v>
      </c>
      <c r="J359" s="6">
        <f>'1'!J359</f>
        <v>6.0578208275495003E-2</v>
      </c>
      <c r="K359" s="6">
        <f>'1'!K359</f>
        <v>8.2921817543395115E-2</v>
      </c>
      <c r="L359" s="6">
        <f>'1'!L359</f>
        <v>0.10070505278455014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7.2326837750023201E-2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9.0408547187528998E-2</v>
      </c>
      <c r="I360" s="6">
        <f>'1'!I360</f>
        <v>5.4245128312517404E-2</v>
      </c>
      <c r="J360" s="6">
        <f>'1'!J360</f>
        <v>6.0569303214020299E-2</v>
      </c>
      <c r="K360" s="6">
        <f>'1'!K360</f>
        <v>8.2909627947435782E-2</v>
      </c>
      <c r="L360" s="6">
        <f>'1'!L360</f>
        <v>0.10059022714778473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7.1865312487379304E-2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8.9831640609224134E-2</v>
      </c>
      <c r="I361" s="6">
        <f>'1'!I361</f>
        <v>5.3898984365534475E-2</v>
      </c>
      <c r="J361" s="6">
        <f>'1'!J361</f>
        <v>6.0633016703728101E-2</v>
      </c>
      <c r="K361" s="6">
        <f>'1'!K361</f>
        <v>8.299684146066115E-2</v>
      </c>
      <c r="L361" s="6">
        <f>'1'!L361</f>
        <v>9.9948350184156862E-2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7.16975585143068E-2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8.9621948142883504E-2</v>
      </c>
      <c r="I362" s="6">
        <f>'1'!I362</f>
        <v>5.3773168885730097E-2</v>
      </c>
      <c r="J362" s="6">
        <f>'1'!J362</f>
        <v>6.0566017369754303E-2</v>
      </c>
      <c r="K362" s="6">
        <f>'1'!K362</f>
        <v>8.2905130155466411E-2</v>
      </c>
      <c r="L362" s="6">
        <f>'1'!L362</f>
        <v>9.9715042455224653E-2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7.1596341588479898E-2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8.9495426985599869E-2</v>
      </c>
      <c r="I363" s="6">
        <f>'1'!I363</f>
        <v>5.3697256191359927E-2</v>
      </c>
      <c r="J363" s="6">
        <f>'1'!J363</f>
        <v>6.0531943128202599E-2</v>
      </c>
      <c r="K363" s="6">
        <f>'1'!K363</f>
        <v>8.2858488002763075E-2</v>
      </c>
      <c r="L363" s="6">
        <f>'1'!L363</f>
        <v>9.9574272668007946E-2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7.1423662466059995E-2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8.9279578082575001E-2</v>
      </c>
      <c r="I364" s="6">
        <f>'1'!I364</f>
        <v>5.3567746849544996E-2</v>
      </c>
      <c r="J364" s="6">
        <f>'1'!J364</f>
        <v>6.032741156404E-2</v>
      </c>
      <c r="K364" s="6">
        <f>'1'!K364</f>
        <v>8.2578517209169672E-2</v>
      </c>
      <c r="L364" s="6">
        <f>'1'!L364</f>
        <v>9.9334115173387041E-2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7.1447182555133396E-2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8.9308978193916741E-2</v>
      </c>
      <c r="I365" s="6">
        <f>'1'!I365</f>
        <v>5.358538691635005E-2</v>
      </c>
      <c r="J365" s="6">
        <f>'1'!J365</f>
        <v>6.0269256979904998E-2</v>
      </c>
      <c r="K365" s="6">
        <f>'1'!K365</f>
        <v>8.2498912943011385E-2</v>
      </c>
      <c r="L365" s="6">
        <f>'1'!L365</f>
        <v>9.9366826282790255E-2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7.1517877193696094E-2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8.9397346492120111E-2</v>
      </c>
      <c r="I366" s="6">
        <f>'1'!I366</f>
        <v>5.3638407895272071E-2</v>
      </c>
      <c r="J366" s="6">
        <f>'1'!J366</f>
        <v>6.0462166305137802E-2</v>
      </c>
      <c r="K366" s="6">
        <f>'1'!K366</f>
        <v>8.2762974762017757E-2</v>
      </c>
      <c r="L366" s="6">
        <f>'1'!L366</f>
        <v>9.9465146491061071E-2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7.1829816645527095E-2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8.9787270806908875E-2</v>
      </c>
      <c r="I367" s="6">
        <f>'1'!I367</f>
        <v>5.3872362484145321E-2</v>
      </c>
      <c r="J367" s="6">
        <f>'1'!J367</f>
        <v>6.0418200700673899E-2</v>
      </c>
      <c r="K367" s="6">
        <f>'1'!K367</f>
        <v>8.2702792925424623E-2</v>
      </c>
      <c r="L367" s="6">
        <f>'1'!L367</f>
        <v>9.9898983518811199E-2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7.1835576878651594E-2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8.9794471098314496E-2</v>
      </c>
      <c r="I368" s="6">
        <f>'1'!I368</f>
        <v>5.3876682658988692E-2</v>
      </c>
      <c r="J368" s="6">
        <f>'1'!J368</f>
        <v>6.0313164384468598E-2</v>
      </c>
      <c r="K368" s="6">
        <f>'1'!K368</f>
        <v>8.2559015113307835E-2</v>
      </c>
      <c r="L368" s="6">
        <f>'1'!L368</f>
        <v>9.9906994696631807E-2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7.1603621351926494E-2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8.9504526689908118E-2</v>
      </c>
      <c r="I369" s="6">
        <f>'1'!I369</f>
        <v>5.3702716013944871E-2</v>
      </c>
      <c r="J369" s="6">
        <f>'1'!J369</f>
        <v>6.0447275994818701E-2</v>
      </c>
      <c r="K369" s="6">
        <f>'1'!K369</f>
        <v>8.2742592323669151E-2</v>
      </c>
      <c r="L369" s="6">
        <f>'1'!L369</f>
        <v>9.9584397167867947E-2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7.1238113224057695E-2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8.9047641530072122E-2</v>
      </c>
      <c r="I370" s="6">
        <f>'1'!I370</f>
        <v>5.3428584918043268E-2</v>
      </c>
      <c r="J370" s="6">
        <f>'1'!J370</f>
        <v>6.0482509540686499E-2</v>
      </c>
      <c r="K370" s="6">
        <f>'1'!K370</f>
        <v>8.2790821377400306E-2</v>
      </c>
      <c r="L370" s="6">
        <f>'1'!L370</f>
        <v>9.9076058261447664E-2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7.1264450399787196E-2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8.9080562999733992E-2</v>
      </c>
      <c r="I371" s="6">
        <f>'1'!I371</f>
        <v>5.3448337799840401E-2</v>
      </c>
      <c r="J371" s="6">
        <f>'1'!J371</f>
        <v>6.0291794270001503E-2</v>
      </c>
      <c r="K371" s="6">
        <f>'1'!K371</f>
        <v>8.2529762865954079E-2</v>
      </c>
      <c r="L371" s="6">
        <f>'1'!L371</f>
        <v>9.9112687299457297E-2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7.1111259717814193E-2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8.8889074647267738E-2</v>
      </c>
      <c r="I372" s="6">
        <f>'1'!I372</f>
        <v>5.3333444788360648E-2</v>
      </c>
      <c r="J372" s="6">
        <f>'1'!J372</f>
        <v>6.0373130249848597E-2</v>
      </c>
      <c r="K372" s="6">
        <f>'1'!K372</f>
        <v>8.2641098731979057E-2</v>
      </c>
      <c r="L372" s="6">
        <f>'1'!L372</f>
        <v>9.8899633805402343E-2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7.1425254519937295E-2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8.9281568149921622E-2</v>
      </c>
      <c r="I373" s="6">
        <f>'1'!I373</f>
        <v>5.3568940889952968E-2</v>
      </c>
      <c r="J373" s="6">
        <f>'1'!J373</f>
        <v>6.0258806304435197E-2</v>
      </c>
      <c r="K373" s="6">
        <f>'1'!K373</f>
        <v>8.2484607650247191E-2</v>
      </c>
      <c r="L373" s="6">
        <f>'1'!L373</f>
        <v>9.9336329359242956E-2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7.1359468179565802E-2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8.9199335224457249E-2</v>
      </c>
      <c r="I374" s="6">
        <f>'1'!I374</f>
        <v>5.3519601134674355E-2</v>
      </c>
      <c r="J374" s="6">
        <f>'1'!J374</f>
        <v>6.0218745634141903E-2</v>
      </c>
      <c r="K374" s="6">
        <f>'1'!K374</f>
        <v>8.24297710400652E-2</v>
      </c>
      <c r="L374" s="6">
        <f>'1'!L374</f>
        <v>9.9244835480524499E-2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7.1070408205184496E-2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8.8838010256480623E-2</v>
      </c>
      <c r="I375" s="6">
        <f>'1'!I375</f>
        <v>5.3302806153888369E-2</v>
      </c>
      <c r="J375" s="6">
        <f>'1'!J375</f>
        <v>6.0188430409821601E-2</v>
      </c>
      <c r="K375" s="6">
        <f>'1'!K375</f>
        <v>8.2388274376967413E-2</v>
      </c>
      <c r="L375" s="6">
        <f>'1'!L375</f>
        <v>9.8842818616703576E-2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7.1432031109400398E-2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8.9290038886750495E-2</v>
      </c>
      <c r="I376" s="6">
        <f>'1'!I376</f>
        <v>5.3574023332050302E-2</v>
      </c>
      <c r="J376" s="6">
        <f>'1'!J376</f>
        <v>6.0058615558122301E-2</v>
      </c>
      <c r="K376" s="6">
        <f>'1'!K376</f>
        <v>8.2210578737669571E-2</v>
      </c>
      <c r="L376" s="6">
        <f>'1'!L376</f>
        <v>9.9345754058214816E-2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7.1351728943379794E-2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8.918966117922475E-2</v>
      </c>
      <c r="I377" s="6">
        <f>'1'!I377</f>
        <v>5.3513796707534846E-2</v>
      </c>
      <c r="J377" s="6">
        <f>'1'!J377</f>
        <v>5.99544499697292E-2</v>
      </c>
      <c r="K377" s="6">
        <f>'1'!K377</f>
        <v>8.2067992811790891E-2</v>
      </c>
      <c r="L377" s="6">
        <f>'1'!L377</f>
        <v>9.9234071958295145E-2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7.1160205061256199E-2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8.8950256326570248E-2</v>
      </c>
      <c r="I378" s="6">
        <f>'1'!I378</f>
        <v>5.3370153795942149E-2</v>
      </c>
      <c r="J378" s="6">
        <f>'1'!J378</f>
        <v>5.9876285020136602E-2</v>
      </c>
      <c r="K378" s="6">
        <f>'1'!K378</f>
        <v>8.1960997575831959E-2</v>
      </c>
      <c r="L378" s="6">
        <f>'1'!L378</f>
        <v>9.8967705677031434E-2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7.0705761867580902E-2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8.8382202334476134E-2</v>
      </c>
      <c r="I379" s="6">
        <f>'1'!I379</f>
        <v>5.3029321400685676E-2</v>
      </c>
      <c r="J379" s="6">
        <f>'1'!J379</f>
        <v>5.9901218011385503E-2</v>
      </c>
      <c r="K379" s="6">
        <f>'1'!K379</f>
        <v>8.199512682808302E-2</v>
      </c>
      <c r="L379" s="6">
        <f>'1'!L379</f>
        <v>9.8335678265082979E-2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7.1014670212845701E-2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8.8768337766057123E-2</v>
      </c>
      <c r="I380" s="6">
        <f>'1'!I380</f>
        <v>5.3261002659634279E-2</v>
      </c>
      <c r="J380" s="6">
        <f>'1'!J380</f>
        <v>6.0173646623328601E-2</v>
      </c>
      <c r="K380" s="6">
        <f>'1'!K380</f>
        <v>8.2368037752592563E-2</v>
      </c>
      <c r="L380" s="6">
        <f>'1'!L380</f>
        <v>9.8765299711072743E-2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7.1230687095686099E-2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8.903835886960762E-2</v>
      </c>
      <c r="I381" s="6">
        <f>'1'!I381</f>
        <v>5.3423015321764578E-2</v>
      </c>
      <c r="J381" s="6">
        <f>'1'!J381</f>
        <v>5.9975832664345301E-2</v>
      </c>
      <c r="K381" s="6">
        <f>'1'!K381</f>
        <v>8.2097262279343955E-2</v>
      </c>
      <c r="L381" s="6">
        <f>'1'!L381</f>
        <v>9.906573020117343E-2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7.1339978961355396E-2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8.9174973701694249E-2</v>
      </c>
      <c r="I382" s="6">
        <f>'1'!I382</f>
        <v>5.3504984221016544E-2</v>
      </c>
      <c r="J382" s="6">
        <f>'1'!J382</f>
        <v>5.9727269284569701E-2</v>
      </c>
      <c r="K382" s="6">
        <f>'1'!K382</f>
        <v>8.1757019016750476E-2</v>
      </c>
      <c r="L382" s="6">
        <f>'1'!L382</f>
        <v>9.921773039826591E-2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7.1023949199374298E-2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8.8779936499217865E-2</v>
      </c>
      <c r="I383" s="6">
        <f>'1'!I383</f>
        <v>5.3267961899530723E-2</v>
      </c>
      <c r="J383" s="6">
        <f>'1'!J383</f>
        <v>5.9844748256558299E-2</v>
      </c>
      <c r="K383" s="6">
        <f>'1'!K383</f>
        <v>8.1917828822087105E-2</v>
      </c>
      <c r="L383" s="6">
        <f>'1'!L383</f>
        <v>9.8778204676803982E-2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7.0494357736841901E-2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8.8117947171052369E-2</v>
      </c>
      <c r="I384" s="6">
        <f>'1'!I384</f>
        <v>5.2870768302631425E-2</v>
      </c>
      <c r="J384" s="6">
        <f>'1'!J384</f>
        <v>5.9598992142641798E-2</v>
      </c>
      <c r="K384" s="6">
        <f>'1'!K384</f>
        <v>8.1581428254647384E-2</v>
      </c>
      <c r="L384" s="6">
        <f>'1'!L384</f>
        <v>9.8041663066955373E-2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7.0991675601561194E-2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8.8739594501951485E-2</v>
      </c>
      <c r="I385" s="6">
        <f>'1'!I385</f>
        <v>5.3243756701170895E-2</v>
      </c>
      <c r="J385" s="6">
        <f>'1'!J385</f>
        <v>5.96066887846241E-2</v>
      </c>
      <c r="K385" s="6">
        <f>'1'!K385</f>
        <v>8.1591963718807212E-2</v>
      </c>
      <c r="L385" s="6">
        <f>'1'!L385</f>
        <v>9.8733319422092361E-2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7.1153590394666996E-2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8.8941987993333749E-2</v>
      </c>
      <c r="I386" s="6">
        <f>'1'!I386</f>
        <v>5.3365192796000244E-2</v>
      </c>
      <c r="J386" s="6">
        <f>'1'!J386</f>
        <v>5.9660084955162999E-2</v>
      </c>
      <c r="K386" s="6">
        <f>'1'!K386</f>
        <v>8.1665054482581642E-2</v>
      </c>
      <c r="L386" s="6">
        <f>'1'!L386</f>
        <v>9.8958506176052077E-2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7.0887432135986195E-2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8.8609290169982743E-2</v>
      </c>
      <c r="I387" s="6">
        <f>'1'!I387</f>
        <v>5.3165574101989646E-2</v>
      </c>
      <c r="J387" s="6">
        <f>'1'!J387</f>
        <v>5.9683925366339201E-2</v>
      </c>
      <c r="K387" s="6">
        <f>'1'!K387</f>
        <v>8.1697688168555355E-2</v>
      </c>
      <c r="L387" s="6">
        <f>'1'!L387</f>
        <v>9.8588340404523481E-2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7.0889207526329601E-2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8.8611509407912001E-2</v>
      </c>
      <c r="I388" s="6">
        <f>'1'!I388</f>
        <v>5.31669056447472E-2</v>
      </c>
      <c r="J388" s="6">
        <f>'1'!J388</f>
        <v>5.9693736443834203E-2</v>
      </c>
      <c r="K388" s="6">
        <f>'1'!K388</f>
        <v>8.1711117954630319E-2</v>
      </c>
      <c r="L388" s="6">
        <f>'1'!L388</f>
        <v>9.8590809569821941E-2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7.0886246957810206E-2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8.8607808697262758E-2</v>
      </c>
      <c r="I389" s="6">
        <f>'1'!I389</f>
        <v>5.3164685218357655E-2</v>
      </c>
      <c r="J389" s="6">
        <f>'1'!J389</f>
        <v>5.9841444636576202E-2</v>
      </c>
      <c r="K389" s="6">
        <f>'1'!K389</f>
        <v>8.1913306698023242E-2</v>
      </c>
      <c r="L389" s="6">
        <f>'1'!L389</f>
        <v>9.8586692090486233E-2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7.1100153622344495E-2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8.8875192027930622E-2</v>
      </c>
      <c r="I390" s="6">
        <f>'1'!I390</f>
        <v>5.3325115216758368E-2</v>
      </c>
      <c r="J390" s="6">
        <f>'1'!J390</f>
        <v>6.0148851983156802E-2</v>
      </c>
      <c r="K390" s="6">
        <f>'1'!K390</f>
        <v>8.2334097880699522E-2</v>
      </c>
      <c r="L390" s="6">
        <f>'1'!L390</f>
        <v>9.8884187745533342E-2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7.1029803347722104E-2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8.8787254184652636E-2</v>
      </c>
      <c r="I391" s="6">
        <f>'1'!I391</f>
        <v>5.3272352510791578E-2</v>
      </c>
      <c r="J391" s="6">
        <f>'1'!J391</f>
        <v>6.0101765390766497E-2</v>
      </c>
      <c r="K391" s="6">
        <f>'1'!K391</f>
        <v>8.2269643913933585E-2</v>
      </c>
      <c r="L391" s="6">
        <f>'1'!L391</f>
        <v>9.8786346469399669E-2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7.0818521939420204E-2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8.8523152424275248E-2</v>
      </c>
      <c r="I392" s="6">
        <f>'1'!I392</f>
        <v>5.3113891454565153E-2</v>
      </c>
      <c r="J392" s="6">
        <f>'1'!J392</f>
        <v>5.9979442653588802E-2</v>
      </c>
      <c r="K392" s="6">
        <f>'1'!K392</f>
        <v>8.2102203773618959E-2</v>
      </c>
      <c r="L392" s="6">
        <f>'1'!L392</f>
        <v>9.849250195034788E-2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7.0987531643253804E-2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8.8734414554067248E-2</v>
      </c>
      <c r="I393" s="6">
        <f>'1'!I393</f>
        <v>5.3240648732440353E-2</v>
      </c>
      <c r="J393" s="6">
        <f>'1'!J393</f>
        <v>5.9928904702017102E-2</v>
      </c>
      <c r="K393" s="6">
        <f>'1'!K393</f>
        <v>8.2033025451602778E-2</v>
      </c>
      <c r="L393" s="6">
        <f>'1'!L393</f>
        <v>9.8727556115961485E-2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7.1323239762059801E-2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8.9154049702574747E-2</v>
      </c>
      <c r="I394" s="6">
        <f>'1'!I394</f>
        <v>5.3492429821544854E-2</v>
      </c>
      <c r="J394" s="6">
        <f>'1'!J394</f>
        <v>5.9849783459481498E-2</v>
      </c>
      <c r="K394" s="6">
        <f>'1'!K394</f>
        <v>8.192472120451269E-2</v>
      </c>
      <c r="L394" s="6">
        <f>'1'!L394</f>
        <v>9.9194449968596984E-2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7.1238945970063597E-2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8.9048682462579493E-2</v>
      </c>
      <c r="I395" s="6">
        <f>'1'!I395</f>
        <v>5.3429209477547701E-2</v>
      </c>
      <c r="J395" s="6">
        <f>'1'!J395</f>
        <v>5.9793633318480102E-2</v>
      </c>
      <c r="K395" s="6">
        <f>'1'!K395</f>
        <v>8.1847860698404967E-2</v>
      </c>
      <c r="L395" s="6">
        <f>'1'!L395</f>
        <v>9.9077216422270062E-2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7.0729485827574101E-2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8.8411857284467626E-2</v>
      </c>
      <c r="I396" s="6">
        <f>'1'!I396</f>
        <v>5.3047114370680576E-2</v>
      </c>
      <c r="J396" s="6">
        <f>'1'!J396</f>
        <v>5.9959296211576099E-2</v>
      </c>
      <c r="K396" s="6">
        <f>'1'!K396</f>
        <v>8.2074626536914816E-2</v>
      </c>
      <c r="L396" s="6">
        <f>'1'!L396</f>
        <v>9.8368672912696478E-2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7.0175091968514999E-2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8.7718864960643753E-2</v>
      </c>
      <c r="I397" s="6">
        <f>'1'!I397</f>
        <v>5.2631318976386246E-2</v>
      </c>
      <c r="J397" s="6">
        <f>'1'!J397</f>
        <v>5.9981310575337399E-2</v>
      </c>
      <c r="K397" s="6">
        <f>'1'!K397</f>
        <v>8.2104760657865483E-2</v>
      </c>
      <c r="L397" s="6">
        <f>'1'!L397</f>
        <v>9.7597636794612155E-2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7.0384338445664496E-2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8.798042305708062E-2</v>
      </c>
      <c r="I398" s="6">
        <f>'1'!I398</f>
        <v>5.2788253834248372E-2</v>
      </c>
      <c r="J398" s="6">
        <f>'1'!J398</f>
        <v>5.9961885066651302E-2</v>
      </c>
      <c r="K398" s="6">
        <f>'1'!K398</f>
        <v>8.2078170262856923E-2</v>
      </c>
      <c r="L398" s="6">
        <f>'1'!L398</f>
        <v>9.7888651185965597E-2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7.0740459575172901E-2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8.8425574468966123E-2</v>
      </c>
      <c r="I399" s="6">
        <f>'1'!I399</f>
        <v>5.3055344681379679E-2</v>
      </c>
      <c r="J399" s="6">
        <f>'1'!J399</f>
        <v>5.9808777501642797E-2</v>
      </c>
      <c r="K399" s="6">
        <f>'1'!K399</f>
        <v>8.1868590647817624E-2</v>
      </c>
      <c r="L399" s="6">
        <f>'1'!L399</f>
        <v>9.8383934906694351E-2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7.0794319741314699E-2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8.8492899676643366E-2</v>
      </c>
      <c r="I400" s="6">
        <f>'1'!I400</f>
        <v>5.3095739805986024E-2</v>
      </c>
      <c r="J400" s="6">
        <f>'1'!J400</f>
        <v>5.9771085666465197E-2</v>
      </c>
      <c r="K400" s="6">
        <f>'1'!K400</f>
        <v>8.1816996591663652E-2</v>
      </c>
      <c r="L400" s="6">
        <f>'1'!L400</f>
        <v>9.8458842181987458E-2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7.0754462613660599E-2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8.8443078267075745E-2</v>
      </c>
      <c r="I401" s="6">
        <f>'1'!I401</f>
        <v>5.3065846960245452E-2</v>
      </c>
      <c r="J401" s="6">
        <f>'1'!J401</f>
        <v>5.96187455616735E-2</v>
      </c>
      <c r="K401" s="6">
        <f>'1'!K401</f>
        <v>8.1608467506144491E-2</v>
      </c>
      <c r="L401" s="6">
        <f>'1'!L401</f>
        <v>9.8403409957257257E-2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7.0827935704098899E-2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8.8534919630123624E-2</v>
      </c>
      <c r="I402" s="6">
        <f>'1'!I402</f>
        <v>5.3120951778074174E-2</v>
      </c>
      <c r="J402" s="6">
        <f>'1'!J402</f>
        <v>5.9659293221848E-2</v>
      </c>
      <c r="K402" s="6">
        <f>'1'!K402</f>
        <v>8.1663970727096663E-2</v>
      </c>
      <c r="L402" s="6">
        <f>'1'!L402</f>
        <v>9.8505594361917415E-2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7.0194530035958894E-2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8.7743162544948614E-2</v>
      </c>
      <c r="I403" s="6">
        <f>'1'!I403</f>
        <v>5.2645897526969174E-2</v>
      </c>
      <c r="J403" s="6">
        <f>'1'!J403</f>
        <v>5.9775131202995699E-2</v>
      </c>
      <c r="K403" s="6">
        <f>'1'!K403</f>
        <v>8.1822534280076659E-2</v>
      </c>
      <c r="L403" s="6">
        <f>'1'!L403</f>
        <v>9.7624670737755825E-2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6.9900114371139604E-2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8.7375142963924513E-2</v>
      </c>
      <c r="I404" s="6">
        <f>'1'!I404</f>
        <v>5.2425085778354703E-2</v>
      </c>
      <c r="J404" s="6">
        <f>'1'!J404</f>
        <v>5.9690941148123601E-2</v>
      </c>
      <c r="K404" s="6">
        <f>'1'!K404</f>
        <v>8.170729164468335E-2</v>
      </c>
      <c r="L404" s="6">
        <f>'1'!L404</f>
        <v>9.7215205323238532E-2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7.0301700607968906E-2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8.7877125759961136E-2</v>
      </c>
      <c r="I405" s="6">
        <f>'1'!I405</f>
        <v>5.2726275455976676E-2</v>
      </c>
      <c r="J405" s="6">
        <f>'1'!J405</f>
        <v>5.9593594082664597E-2</v>
      </c>
      <c r="K405" s="6">
        <f>'1'!K405</f>
        <v>8.1574039179313856E-2</v>
      </c>
      <c r="L405" s="6">
        <f>'1'!L405</f>
        <v>9.7773720696490429E-2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7.0062689018800001E-2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8.7578361273499994E-2</v>
      </c>
      <c r="I406" s="6">
        <f>'1'!I406</f>
        <v>5.25470167641E-2</v>
      </c>
      <c r="J406" s="6">
        <f>'1'!J406</f>
        <v>5.9433123297404099E-2</v>
      </c>
      <c r="K406" s="6">
        <f>'1'!K406</f>
        <v>8.1354380500801918E-2</v>
      </c>
      <c r="L406" s="6">
        <f>'1'!L406</f>
        <v>9.7441309785224708E-2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6.9788893788307604E-2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8.7236117235384505E-2</v>
      </c>
      <c r="I407" s="6">
        <f>'1'!I407</f>
        <v>5.2341670341230703E-2</v>
      </c>
      <c r="J407" s="6">
        <f>'1'!J407</f>
        <v>5.93004111586104E-2</v>
      </c>
      <c r="K407" s="6">
        <f>'1'!K407</f>
        <v>8.1172718941767391E-2</v>
      </c>
      <c r="L407" s="6">
        <f>'1'!L407</f>
        <v>9.7060522718017392E-2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6.99728642008208E-2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8.7466080251026007E-2</v>
      </c>
      <c r="I408" s="6">
        <f>'1'!I408</f>
        <v>5.24796481506156E-2</v>
      </c>
      <c r="J408" s="6">
        <f>'1'!J408</f>
        <v>5.9388760083719697E-2</v>
      </c>
      <c r="K408" s="6">
        <f>'1'!K408</f>
        <v>8.1293654401177987E-2</v>
      </c>
      <c r="L408" s="6">
        <f>'1'!L408</f>
        <v>9.7316383836225456E-2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6.9914264463415504E-2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8.7392830579269387E-2</v>
      </c>
      <c r="I409" s="6">
        <f>'1'!I409</f>
        <v>5.2435698347561628E-2</v>
      </c>
      <c r="J409" s="6">
        <f>'1'!J409</f>
        <v>5.9381444298873903E-2</v>
      </c>
      <c r="K409" s="6">
        <f>'1'!K409</f>
        <v>8.1283640269142074E-2</v>
      </c>
      <c r="L409" s="6">
        <f>'1'!L409</f>
        <v>9.7234884892268142E-2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6.9828620447564896E-2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8.7285775559456116E-2</v>
      </c>
      <c r="I410" s="6">
        <f>'1'!I410</f>
        <v>5.2371465335673675E-2</v>
      </c>
      <c r="J410" s="6">
        <f>'1'!J410</f>
        <v>5.9508783547775002E-2</v>
      </c>
      <c r="K410" s="6">
        <f>'1'!K410</f>
        <v>8.1457947206637973E-2</v>
      </c>
      <c r="L410" s="6">
        <f>'1'!L410</f>
        <v>9.7115773490798654E-2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7.02665959917112E-2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8.7833244989639001E-2</v>
      </c>
      <c r="I411" s="6">
        <f>'1'!I411</f>
        <v>5.26999469937834E-2</v>
      </c>
      <c r="J411" s="6">
        <f>'1'!J411</f>
        <v>5.9742383741964701E-2</v>
      </c>
      <c r="K411" s="6">
        <f>'1'!K411</f>
        <v>8.1777708276371291E-2</v>
      </c>
      <c r="L411" s="6">
        <f>'1'!L411</f>
        <v>9.7724898137214397E-2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7.0263163732605494E-2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8.7828954665756867E-2</v>
      </c>
      <c r="I412" s="6">
        <f>'1'!I412</f>
        <v>5.269737279945412E-2</v>
      </c>
      <c r="J412" s="6">
        <f>'1'!J412</f>
        <v>5.95699912932416E-2</v>
      </c>
      <c r="K412" s="6">
        <f>'1'!K412</f>
        <v>8.1541730759276926E-2</v>
      </c>
      <c r="L412" s="6">
        <f>'1'!L412</f>
        <v>9.7720124643255399E-2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6.9946640501728496E-2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8.7433300627160621E-2</v>
      </c>
      <c r="I413" s="6">
        <f>'1'!I413</f>
        <v>5.2459980376296372E-2</v>
      </c>
      <c r="J413" s="6">
        <f>'1'!J413</f>
        <v>5.9244049705080203E-2</v>
      </c>
      <c r="K413" s="6">
        <f>'1'!K413</f>
        <v>8.1095569182816823E-2</v>
      </c>
      <c r="L413" s="6">
        <f>'1'!L413</f>
        <v>9.7279912618480985E-2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6.9733289372680404E-2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8.7166611715850509E-2</v>
      </c>
      <c r="I414" s="6">
        <f>'1'!I414</f>
        <v>5.22999670295103E-2</v>
      </c>
      <c r="J414" s="6">
        <f>'1'!J414</f>
        <v>5.9412322839181297E-2</v>
      </c>
      <c r="K414" s="6">
        <f>'1'!K414</f>
        <v>8.1325908021164905E-2</v>
      </c>
      <c r="L414" s="6">
        <f>'1'!L414</f>
        <v>9.698318958729639E-2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6.9495297566873601E-2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8.6869121958592005E-2</v>
      </c>
      <c r="I415" s="6">
        <f>'1'!I415</f>
        <v>5.2121473175155197E-2</v>
      </c>
      <c r="J415" s="6">
        <f>'1'!J415</f>
        <v>5.9446610366008602E-2</v>
      </c>
      <c r="K415" s="6">
        <f>'1'!K415</f>
        <v>8.1372842127083955E-2</v>
      </c>
      <c r="L415" s="6">
        <f>'1'!L415</f>
        <v>9.6652196963394346E-2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6.9584895501527994E-2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8.6981119376909999E-2</v>
      </c>
      <c r="I416" s="6">
        <f>'1'!I416</f>
        <v>5.2188671626145995E-2</v>
      </c>
      <c r="J416" s="6">
        <f>'1'!J416</f>
        <v>5.9264662416836797E-2</v>
      </c>
      <c r="K416" s="6">
        <f>'1'!K416</f>
        <v>8.1123784667757895E-2</v>
      </c>
      <c r="L416" s="6">
        <f>'1'!L416</f>
        <v>9.6776807369147289E-2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6.97313035967803E-2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8.7164129495975379E-2</v>
      </c>
      <c r="I417" s="6">
        <f>'1'!I417</f>
        <v>5.2298477697585222E-2</v>
      </c>
      <c r="J417" s="6">
        <f>'1'!J417</f>
        <v>5.9337549340219002E-2</v>
      </c>
      <c r="K417" s="6">
        <f>'1'!K417</f>
        <v>8.1223555135291572E-2</v>
      </c>
      <c r="L417" s="6">
        <f>'1'!L417</f>
        <v>9.6980427823405282E-2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7.0010943326157302E-2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8.7513679157696631E-2</v>
      </c>
      <c r="I418" s="6">
        <f>'1'!I418</f>
        <v>5.2508207494617973E-2</v>
      </c>
      <c r="J418" s="6">
        <f>'1'!J418</f>
        <v>5.955994975718E-2</v>
      </c>
      <c r="K418" s="6">
        <f>'1'!K418</f>
        <v>8.1527985512514792E-2</v>
      </c>
      <c r="L418" s="6">
        <f>'1'!L418</f>
        <v>9.7369343262993513E-2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6.9721758614142398E-2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8.7152198267678005E-2</v>
      </c>
      <c r="I419" s="6">
        <f>'1'!I419</f>
        <v>5.2291318960606799E-2</v>
      </c>
      <c r="J419" s="6">
        <f>'1'!J419</f>
        <v>5.9451800278011502E-2</v>
      </c>
      <c r="K419" s="6">
        <f>'1'!K419</f>
        <v>8.1379946281340446E-2</v>
      </c>
      <c r="L419" s="6">
        <f>'1'!L419</f>
        <v>9.6967152917415519E-2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6.9271079367933294E-2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8.6588849209916621E-2</v>
      </c>
      <c r="I420" s="6">
        <f>'1'!I420</f>
        <v>5.1953309525949967E-2</v>
      </c>
      <c r="J420" s="6">
        <f>'1'!J420</f>
        <v>5.92480239637325E-2</v>
      </c>
      <c r="K420" s="6">
        <f>'1'!K420</f>
        <v>8.1101009303286176E-2</v>
      </c>
      <c r="L420" s="6">
        <f>'1'!L420</f>
        <v>9.6340360302706582E-2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6.9538447876374601E-2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8.6923059845468248E-2</v>
      </c>
      <c r="I421" s="6">
        <f>'1'!I421</f>
        <v>5.2153835907280954E-2</v>
      </c>
      <c r="J421" s="6">
        <f>'1'!J421</f>
        <v>5.9199720941655098E-2</v>
      </c>
      <c r="K421" s="6">
        <f>'1'!K421</f>
        <v>8.1034890240053378E-2</v>
      </c>
      <c r="L421" s="6">
        <f>'1'!L421</f>
        <v>9.6712209257160106E-2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6.9218127471826305E-2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8.6522659339782884E-2</v>
      </c>
      <c r="I422" s="6">
        <f>'1'!I422</f>
        <v>5.1913595603869725E-2</v>
      </c>
      <c r="J422" s="6">
        <f>'1'!J422</f>
        <v>5.9285495627357902E-2</v>
      </c>
      <c r="K422" s="6">
        <f>'1'!K422</f>
        <v>8.1152301980020061E-2</v>
      </c>
      <c r="L422" s="6">
        <f>'1'!L422</f>
        <v>9.6266716225030774E-2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6.9358935889803602E-2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8.6698669862254496E-2</v>
      </c>
      <c r="I423" s="6">
        <f>'1'!I423</f>
        <v>5.2019201917352702E-2</v>
      </c>
      <c r="J423" s="6">
        <f>'1'!J423</f>
        <v>5.9514470972533803E-2</v>
      </c>
      <c r="K423" s="6">
        <f>'1'!K423</f>
        <v>8.1465732375786526E-2</v>
      </c>
      <c r="L423" s="6">
        <f>'1'!L423</f>
        <v>9.6462548798239775E-2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6.9235060622025002E-2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8.6543825777531252E-2</v>
      </c>
      <c r="I424" s="6">
        <f>'1'!I424</f>
        <v>5.1926295466518751E-2</v>
      </c>
      <c r="J424" s="6">
        <f>'1'!J424</f>
        <v>5.9222932450775798E-2</v>
      </c>
      <c r="K424" s="6">
        <f>'1'!K424</f>
        <v>8.1066663060329933E-2</v>
      </c>
      <c r="L424" s="6">
        <f>'1'!L424</f>
        <v>9.629026639641669E-2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6.9151157570226607E-2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8.6438946962783259E-2</v>
      </c>
      <c r="I425" s="6">
        <f>'1'!I425</f>
        <v>5.1863368177669955E-2</v>
      </c>
      <c r="J425" s="6">
        <f>'1'!J425</f>
        <v>5.90696463625906E-2</v>
      </c>
      <c r="K425" s="6">
        <f>'1'!K425</f>
        <v>8.0856839075793649E-2</v>
      </c>
      <c r="L425" s="6">
        <f>'1'!L425</f>
        <v>9.6173576281082709E-2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6.9110634127076395E-2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8.6388292658845497E-2</v>
      </c>
      <c r="I426" s="6">
        <f>'1'!I426</f>
        <v>5.1832975595307293E-2</v>
      </c>
      <c r="J426" s="6">
        <f>'1'!J426</f>
        <v>5.9267718414824103E-2</v>
      </c>
      <c r="K426" s="6">
        <f>'1'!K426</f>
        <v>8.1127967837163709E-2</v>
      </c>
      <c r="L426" s="6">
        <f>'1'!L426</f>
        <v>9.6117217362621785E-2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6.8725477970514301E-2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8.590684746314288E-2</v>
      </c>
      <c r="I427" s="6">
        <f>'1'!I427</f>
        <v>5.1544108477885722E-2</v>
      </c>
      <c r="J427" s="6">
        <f>'1'!J427</f>
        <v>5.9521368766191997E-2</v>
      </c>
      <c r="K427" s="6">
        <f>'1'!K427</f>
        <v>8.147517434515901E-2</v>
      </c>
      <c r="L427" s="6">
        <f>'1'!L427</f>
        <v>9.5581552504580392E-2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6.8589002370912006E-2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8.5736252963640014E-2</v>
      </c>
      <c r="I428" s="6">
        <f>'1'!I428</f>
        <v>5.1441751778184004E-2</v>
      </c>
      <c r="J428" s="6">
        <f>'1'!J428</f>
        <v>5.9353096532015197E-2</v>
      </c>
      <c r="K428" s="6">
        <f>'1'!K428</f>
        <v>8.1244836738662438E-2</v>
      </c>
      <c r="L428" s="6">
        <f>'1'!L428</f>
        <v>9.5391745899021718E-2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6.8603850122119003E-2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8.5754812652648754E-2</v>
      </c>
      <c r="I429" s="6">
        <f>'1'!I429</f>
        <v>5.1452887591589253E-2</v>
      </c>
      <c r="J429" s="6">
        <f>'1'!J429</f>
        <v>5.9032008248509203E-2</v>
      </c>
      <c r="K429" s="6">
        <f>'1'!K429</f>
        <v>8.0805318555174394E-2</v>
      </c>
      <c r="L429" s="6">
        <f>'1'!L429</f>
        <v>9.5412395753391235E-2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6.9041649577173E-2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8.6302061971466254E-2</v>
      </c>
      <c r="I430" s="6">
        <f>'1'!I430</f>
        <v>5.1781237182879747E-2</v>
      </c>
      <c r="J430" s="6">
        <f>'1'!J430</f>
        <v>5.8822387493572298E-2</v>
      </c>
      <c r="K430" s="6">
        <f>'1'!K430</f>
        <v>8.0518381478476161E-2</v>
      </c>
      <c r="L430" s="6">
        <f>'1'!L430</f>
        <v>9.6021275499817635E-2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6.9180648242806897E-2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8.6475810303508621E-2</v>
      </c>
      <c r="I431" s="6">
        <f>'1'!I431</f>
        <v>5.1885486182105173E-2</v>
      </c>
      <c r="J431" s="6">
        <f>'1'!J431</f>
        <v>5.8899572627384503E-2</v>
      </c>
      <c r="K431" s="6">
        <f>'1'!K431</f>
        <v>8.0624035504325384E-2</v>
      </c>
      <c r="L431" s="6">
        <f>'1'!L431</f>
        <v>9.6214591117979698E-2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6.9121274151399306E-2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8.6401592689249129E-2</v>
      </c>
      <c r="I432" s="6">
        <f>'1'!I432</f>
        <v>5.1840955613549483E-2</v>
      </c>
      <c r="J432" s="6">
        <f>'1'!J432</f>
        <v>5.9093658944412E-2</v>
      </c>
      <c r="K432" s="6">
        <f>'1'!K432</f>
        <v>8.0889708435671129E-2</v>
      </c>
      <c r="L432" s="6">
        <f>'1'!L432</f>
        <v>9.6132015223233336E-2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6.8811425195750203E-2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8.6014281494687761E-2</v>
      </c>
      <c r="I433" s="6">
        <f>'1'!I433</f>
        <v>5.1608568896812652E-2</v>
      </c>
      <c r="J433" s="6">
        <f>'1'!J433</f>
        <v>5.9079914736951303E-2</v>
      </c>
      <c r="K433" s="6">
        <f>'1'!K433</f>
        <v>8.0870894827679424E-2</v>
      </c>
      <c r="L433" s="6">
        <f>'1'!L433</f>
        <v>9.5701085601535105E-2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6.9097245243392003E-2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8.6371556554240003E-2</v>
      </c>
      <c r="I434" s="6">
        <f>'1'!I434</f>
        <v>5.1822933932544002E-2</v>
      </c>
      <c r="J434" s="6">
        <f>'1'!J434</f>
        <v>5.9223723775353197E-2</v>
      </c>
      <c r="K434" s="6">
        <f>'1'!K434</f>
        <v>8.1067746256318934E-2</v>
      </c>
      <c r="L434" s="6">
        <f>'1'!L434</f>
        <v>9.6098596462096258E-2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6.8959551514990503E-2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8.6199439393738128E-2</v>
      </c>
      <c r="I435" s="6">
        <f>'1'!I435</f>
        <v>5.1719663636242877E-2</v>
      </c>
      <c r="J435" s="6">
        <f>'1'!J435</f>
        <v>5.9148299583588797E-2</v>
      </c>
      <c r="K435" s="6">
        <f>'1'!K435</f>
        <v>8.0964502676723407E-2</v>
      </c>
      <c r="L435" s="6">
        <f>'1'!L435</f>
        <v>9.5907095715656837E-2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6.8683506183799994E-2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8.585438272974999E-2</v>
      </c>
      <c r="I436" s="6">
        <f>'1'!I436</f>
        <v>5.1512629637849999E-2</v>
      </c>
      <c r="J436" s="6">
        <f>'1'!J436</f>
        <v>5.8580391561534599E-2</v>
      </c>
      <c r="K436" s="6">
        <f>'1'!K436</f>
        <v>8.018712799485686E-2</v>
      </c>
      <c r="L436" s="6">
        <f>'1'!L436</f>
        <v>9.5523179268714856E-2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6.8451599520081896E-2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8.556449940010237E-2</v>
      </c>
      <c r="I437" s="6">
        <f>'1'!I437</f>
        <v>5.1338699640061422E-2</v>
      </c>
      <c r="J437" s="6">
        <f>'1'!J437</f>
        <v>5.8789204651996198E-2</v>
      </c>
      <c r="K437" s="6">
        <f>'1'!K437</f>
        <v>8.0472959508875619E-2</v>
      </c>
      <c r="L437" s="6">
        <f>'1'!L437</f>
        <v>9.5200649697311318E-2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6.8448828520754304E-2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8.5561035650942877E-2</v>
      </c>
      <c r="I438" s="6">
        <f>'1'!I438</f>
        <v>5.1336621390565731E-2</v>
      </c>
      <c r="J438" s="6">
        <f>'1'!J438</f>
        <v>5.8893102379891801E-2</v>
      </c>
      <c r="K438" s="6">
        <f>'1'!K438</f>
        <v>8.0615178776843266E-2</v>
      </c>
      <c r="L438" s="6">
        <f>'1'!L438</f>
        <v>9.5196795865725978E-2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6.8472821911160803E-2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8.5591027388950996E-2</v>
      </c>
      <c r="I439" s="6">
        <f>'1'!I439</f>
        <v>5.1354616433370602E-2</v>
      </c>
      <c r="J439" s="6">
        <f>'1'!J439</f>
        <v>5.8516274586558802E-2</v>
      </c>
      <c r="K439" s="6">
        <f>'1'!K439</f>
        <v>8.0099362175237387E-2</v>
      </c>
      <c r="L439" s="6">
        <f>'1'!L439</f>
        <v>9.5230165229935937E-2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6.8671267271940006E-2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8.5839084089925008E-2</v>
      </c>
      <c r="I440" s="6">
        <f>'1'!I440</f>
        <v>5.1503450453955005E-2</v>
      </c>
      <c r="J440" s="6">
        <f>'1'!J440</f>
        <v>5.8760193141672599E-2</v>
      </c>
      <c r="K440" s="6">
        <f>'1'!K440</f>
        <v>8.0433247420416826E-2</v>
      </c>
      <c r="L440" s="6">
        <f>'1'!L440</f>
        <v>9.5506157718176554E-2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6.8694090559574997E-2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8.5867613199468742E-2</v>
      </c>
      <c r="I441" s="6">
        <f>'1'!I441</f>
        <v>5.1520567919681251E-2</v>
      </c>
      <c r="J441" s="6">
        <f>'1'!J441</f>
        <v>5.8879303870998198E-2</v>
      </c>
      <c r="K441" s="6">
        <f>'1'!K441</f>
        <v>8.0596290838929316E-2</v>
      </c>
      <c r="L441" s="6">
        <f>'1'!L441</f>
        <v>9.5537899734817702E-2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6.8686767565607404E-2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8.5858459457009262E-2</v>
      </c>
      <c r="I442" s="6">
        <f>'1'!I442</f>
        <v>5.1515075674205553E-2</v>
      </c>
      <c r="J442" s="6">
        <f>'1'!J442</f>
        <v>5.8807621732628497E-2</v>
      </c>
      <c r="K442" s="6">
        <f>'1'!K442</f>
        <v>8.0498169528177094E-2</v>
      </c>
      <c r="L442" s="6">
        <f>'1'!L442</f>
        <v>9.5527715111107914E-2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6.8357586986956695E-2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8.5446983733695872E-2</v>
      </c>
      <c r="I443" s="6">
        <f>'1'!I443</f>
        <v>5.1268190240217518E-2</v>
      </c>
      <c r="J443" s="6">
        <f>'1'!J443</f>
        <v>5.87616778321172E-2</v>
      </c>
      <c r="K443" s="6">
        <f>'1'!K443</f>
        <v>8.0435279722686243E-2</v>
      </c>
      <c r="L443" s="6">
        <f>'1'!L443</f>
        <v>9.5069899586343001E-2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6.8175436539334403E-2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8.5219295674168E-2</v>
      </c>
      <c r="I444" s="6">
        <f>'1'!I444</f>
        <v>5.1131577404500805E-2</v>
      </c>
      <c r="J444" s="6">
        <f>'1'!J444</f>
        <v>5.8509537763986999E-2</v>
      </c>
      <c r="K444" s="6">
        <f>'1'!K444</f>
        <v>8.0090140549375147E-2</v>
      </c>
      <c r="L444" s="6">
        <f>'1'!L444</f>
        <v>9.4816569626519187E-2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6.8372514285438502E-2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8.5465642856798127E-2</v>
      </c>
      <c r="I445" s="6">
        <f>'1'!I445</f>
        <v>5.1279385714078876E-2</v>
      </c>
      <c r="J445" s="6">
        <f>'1'!J445</f>
        <v>5.8482476453106398E-2</v>
      </c>
      <c r="K445" s="6">
        <f>'1'!K445</f>
        <v>8.0053097970084572E-2</v>
      </c>
      <c r="L445" s="6">
        <f>'1'!L445</f>
        <v>9.5090660072929975E-2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6.8280386589214995E-2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8.535048323651874E-2</v>
      </c>
      <c r="I446" s="6">
        <f>'1'!I446</f>
        <v>5.121028994191125E-2</v>
      </c>
      <c r="J446" s="6">
        <f>'1'!J446</f>
        <v>5.8855930003798101E-2</v>
      </c>
      <c r="K446" s="6">
        <f>'1'!K446</f>
        <v>8.0564295776572314E-2</v>
      </c>
      <c r="L446" s="6">
        <f>'1'!L446</f>
        <v>9.4962531342599563E-2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6.8039949437512404E-2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8.5049936796890505E-2</v>
      </c>
      <c r="I447" s="6">
        <f>'1'!I447</f>
        <v>5.1029962078134303E-2</v>
      </c>
      <c r="J447" s="6">
        <f>'1'!J447</f>
        <v>5.9142719224618202E-2</v>
      </c>
      <c r="K447" s="6">
        <f>'1'!K447</f>
        <v>8.0956864063407505E-2</v>
      </c>
      <c r="L447" s="6">
        <f>'1'!L447</f>
        <v>9.4628137797175646E-2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6.8439672916607505E-2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8.5549591145759385E-2</v>
      </c>
      <c r="I448" s="6">
        <f>'1'!I448</f>
        <v>5.1329754687455625E-2</v>
      </c>
      <c r="J448" s="6">
        <f>'1'!J448</f>
        <v>5.8812697206337701E-2</v>
      </c>
      <c r="K448" s="6">
        <f>'1'!K448</f>
        <v>8.0505117034827448E-2</v>
      </c>
      <c r="L448" s="6">
        <f>'1'!L448</f>
        <v>9.5184062496903948E-2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6.8338280724108399E-2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8.5422850905135503E-2</v>
      </c>
      <c r="I449" s="6">
        <f>'1'!I449</f>
        <v>5.1253710543081296E-2</v>
      </c>
      <c r="J449" s="6">
        <f>'1'!J449</f>
        <v>5.8646423562820099E-2</v>
      </c>
      <c r="K449" s="6">
        <f>'1'!K449</f>
        <v>8.0277515177285888E-2</v>
      </c>
      <c r="L449" s="6">
        <f>'1'!L449</f>
        <v>9.504304895349773E-2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6.7806381877156E-2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8.4757977346444996E-2</v>
      </c>
      <c r="I450" s="6">
        <f>'1'!I450</f>
        <v>5.0854786407867003E-2</v>
      </c>
      <c r="J450" s="6">
        <f>'1'!J450</f>
        <v>5.86617087708457E-2</v>
      </c>
      <c r="K450" s="6">
        <f>'1'!K450</f>
        <v>8.0298438167039035E-2</v>
      </c>
      <c r="L450" s="6">
        <f>'1'!L450</f>
        <v>9.4303298295249582E-2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6.7762918184391105E-2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8.4703647730488885E-2</v>
      </c>
      <c r="I451" s="6">
        <f>'1'!I451</f>
        <v>5.0822188638293325E-2</v>
      </c>
      <c r="J451" s="6">
        <f>'1'!J451</f>
        <v>5.8727374240184697E-2</v>
      </c>
      <c r="K451" s="6">
        <f>'1'!K451</f>
        <v>8.0388323626223737E-2</v>
      </c>
      <c r="L451" s="6">
        <f>'1'!L451</f>
        <v>9.424285015644096E-2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6.8311685554582696E-2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8.5389606943228363E-2</v>
      </c>
      <c r="I452" s="6">
        <f>'1'!I452</f>
        <v>5.1233764165937022E-2</v>
      </c>
      <c r="J452" s="6">
        <f>'1'!J452</f>
        <v>5.87214187631937E-2</v>
      </c>
      <c r="K452" s="6">
        <f>'1'!K452</f>
        <v>8.0380171536710204E-2</v>
      </c>
      <c r="L452" s="6">
        <f>'1'!L452</f>
        <v>9.5006061104632139E-2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6.8682013500324102E-2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8.5852516875405127E-2</v>
      </c>
      <c r="I453" s="6">
        <f>'1'!I453</f>
        <v>5.1511510125243076E-2</v>
      </c>
      <c r="J453" s="6">
        <f>'1'!J453</f>
        <v>5.8305170885782603E-2</v>
      </c>
      <c r="K453" s="6">
        <f>'1'!K453</f>
        <v>7.9810395184353636E-2</v>
      </c>
      <c r="L453" s="6">
        <f>'1'!L453</f>
        <v>9.5521103284549491E-2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6.8387278420235897E-2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8.5484098025294872E-2</v>
      </c>
      <c r="I454" s="6">
        <f>'1'!I454</f>
        <v>5.1290458815176923E-2</v>
      </c>
      <c r="J454" s="6">
        <f>'1'!J454</f>
        <v>5.83618757597908E-2</v>
      </c>
      <c r="K454" s="6">
        <f>'1'!K454</f>
        <v>7.9888015030667753E-2</v>
      </c>
      <c r="L454" s="6">
        <f>'1'!L454</f>
        <v>9.5111193635838448E-2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6.8385800609929895E-2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8.5482250762412365E-2</v>
      </c>
      <c r="I455" s="6">
        <f>'1'!I455</f>
        <v>5.1289350457447425E-2</v>
      </c>
      <c r="J455" s="6">
        <f>'1'!J455</f>
        <v>5.8591901117605399E-2</v>
      </c>
      <c r="K455" s="6">
        <f>'1'!K455</f>
        <v>8.0202882724745336E-2</v>
      </c>
      <c r="L455" s="6">
        <f>'1'!L455</f>
        <v>9.5109138336879076E-2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6.8404844432497905E-2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8.5506055540622378E-2</v>
      </c>
      <c r="I456" s="6">
        <f>'1'!I456</f>
        <v>5.1303633324373432E-2</v>
      </c>
      <c r="J456" s="6">
        <f>'1'!J456</f>
        <v>5.8411035914257697E-2</v>
      </c>
      <c r="K456" s="6">
        <f>'1'!K456</f>
        <v>7.995530737019306E-2</v>
      </c>
      <c r="L456" s="6">
        <f>'1'!L456</f>
        <v>9.5135623974817493E-2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6.8008048007291502E-2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8.5010060009114374E-2</v>
      </c>
      <c r="I457" s="6">
        <f>'1'!I457</f>
        <v>5.100603600546863E-2</v>
      </c>
      <c r="J457" s="6">
        <f>'1'!J457</f>
        <v>5.86714465226316E-2</v>
      </c>
      <c r="K457" s="6">
        <f>'1'!K457</f>
        <v>8.0311767582019439E-2</v>
      </c>
      <c r="L457" s="6">
        <f>'1'!L457</f>
        <v>9.4583770143174928E-2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6.7738234608184594E-2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8.467279326023075E-2</v>
      </c>
      <c r="I458" s="6">
        <f>'1'!I458</f>
        <v>5.0803675956138446E-2</v>
      </c>
      <c r="J458" s="6">
        <f>'1'!J458</f>
        <v>5.8860633732630299E-2</v>
      </c>
      <c r="K458" s="6">
        <f>'1'!K458</f>
        <v>8.0570734424315463E-2</v>
      </c>
      <c r="L458" s="6">
        <f>'1'!L458</f>
        <v>9.4208520900321488E-2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6.7638468298093196E-2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8.4548085372616488E-2</v>
      </c>
      <c r="I459" s="6">
        <f>'1'!I459</f>
        <v>5.0728851223569897E-2</v>
      </c>
      <c r="J459" s="6">
        <f>'1'!J459</f>
        <v>5.8618583537392702E-2</v>
      </c>
      <c r="K459" s="6">
        <f>'1'!K459</f>
        <v>8.023940666310872E-2</v>
      </c>
      <c r="L459" s="6">
        <f>'1'!L459</f>
        <v>9.4069768590584468E-2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6.7678455528943096E-2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8.4598069411178867E-2</v>
      </c>
      <c r="I460" s="6">
        <f>'1'!I460</f>
        <v>5.0758841646707326E-2</v>
      </c>
      <c r="J460" s="6">
        <f>'1'!J460</f>
        <v>5.8516993919423402E-2</v>
      </c>
      <c r="K460" s="6">
        <f>'1'!K460</f>
        <v>8.0100346826158061E-2</v>
      </c>
      <c r="L460" s="6">
        <f>'1'!L460</f>
        <v>9.4125381759351839E-2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6.7616170823496399E-2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8.4520213529370503E-2</v>
      </c>
      <c r="I461" s="6">
        <f>'1'!I461</f>
        <v>5.0712128117622296E-2</v>
      </c>
      <c r="J461" s="6">
        <f>'1'!J461</f>
        <v>5.86763680033505E-2</v>
      </c>
      <c r="K461" s="6">
        <f>'1'!K461</f>
        <v>8.0318504297050022E-2</v>
      </c>
      <c r="L461" s="6">
        <f>'1'!L461</f>
        <v>9.403875786062188E-2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6.7632713716651999E-2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8.4540892145815005E-2</v>
      </c>
      <c r="I462" s="6">
        <f>'1'!I462</f>
        <v>5.0724535287488999E-2</v>
      </c>
      <c r="J462" s="6">
        <f>'1'!J462</f>
        <v>5.8907652119069599E-2</v>
      </c>
      <c r="K462" s="6">
        <f>'1'!K462</f>
        <v>8.0635095028111697E-2</v>
      </c>
      <c r="L462" s="6">
        <f>'1'!L462</f>
        <v>9.4061765272973497E-2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6.7988905434230001E-2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8.4986131792787495E-2</v>
      </c>
      <c r="I463" s="6">
        <f>'1'!I463</f>
        <v>5.0991679075672501E-2</v>
      </c>
      <c r="J463" s="6">
        <f>'1'!J463</f>
        <v>5.88448888093938E-2</v>
      </c>
      <c r="K463" s="6">
        <f>'1'!K463</f>
        <v>8.0549182158426144E-2</v>
      </c>
      <c r="L463" s="6">
        <f>'1'!L463</f>
        <v>9.4557147165697256E-2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6.7939246693946201E-2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8.4924058367432748E-2</v>
      </c>
      <c r="I464" s="6">
        <f>'1'!I464</f>
        <v>5.0954435020459654E-2</v>
      </c>
      <c r="J464" s="6">
        <f>'1'!J464</f>
        <v>5.8640983031520801E-2</v>
      </c>
      <c r="K464" s="6">
        <f>'1'!K464</f>
        <v>8.0270067965547837E-2</v>
      </c>
      <c r="L464" s="6">
        <f>'1'!L464</f>
        <v>9.448808312086393E-2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6.8013423362687994E-2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8.5016779203359996E-2</v>
      </c>
      <c r="I465" s="6">
        <f>'1'!I465</f>
        <v>5.1010067522015992E-2</v>
      </c>
      <c r="J465" s="6">
        <f>'1'!J465</f>
        <v>5.8718020877600099E-2</v>
      </c>
      <c r="K465" s="6">
        <f>'1'!K465</f>
        <v>8.0375520378195509E-2</v>
      </c>
      <c r="L465" s="6">
        <f>'1'!L465</f>
        <v>9.4591246043368465E-2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6.7735395600890494E-2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8.4669244501113114E-2</v>
      </c>
      <c r="I466" s="6">
        <f>'1'!I466</f>
        <v>5.0801546700667874E-2</v>
      </c>
      <c r="J466" s="6">
        <f>'1'!J466</f>
        <v>5.8516038318064102E-2</v>
      </c>
      <c r="K466" s="6">
        <f>'1'!K466</f>
        <v>8.0099038761693706E-2</v>
      </c>
      <c r="L466" s="6">
        <f>'1'!L466</f>
        <v>9.4204572485079352E-2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6.7832051104110697E-2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8.4790063880138378E-2</v>
      </c>
      <c r="I467" s="6">
        <f>'1'!I467</f>
        <v>5.0874038328083022E-2</v>
      </c>
      <c r="J467" s="6">
        <f>'1'!J467</f>
        <v>5.8692443011733299E-2</v>
      </c>
      <c r="K467" s="6">
        <f>'1'!K467</f>
        <v>8.0340508396380017E-2</v>
      </c>
      <c r="L467" s="6">
        <f>'1'!L467</f>
        <v>9.433899836800827E-2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6.8038274337185498E-2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8.5047842921481875E-2</v>
      </c>
      <c r="I468" s="6">
        <f>'1'!I468</f>
        <v>5.102870575288912E-2</v>
      </c>
      <c r="J468" s="6">
        <f>'1'!J468</f>
        <v>5.87627517353028E-2</v>
      </c>
      <c r="K468" s="6">
        <f>'1'!K468</f>
        <v>8.0436749723311066E-2</v>
      </c>
      <c r="L468" s="6">
        <f>'1'!L468</f>
        <v>9.4625808112543772E-2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6.7954073981235402E-2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8.494259247654426E-2</v>
      </c>
      <c r="I469" s="6">
        <f>'1'!I469</f>
        <v>5.0965555485926552E-2</v>
      </c>
      <c r="J469" s="6">
        <f>'1'!J469</f>
        <v>5.8416610388430601E-2</v>
      </c>
      <c r="K469" s="6">
        <f>'1'!K469</f>
        <v>7.9962937928168026E-2</v>
      </c>
      <c r="L469" s="6">
        <f>'1'!L469</f>
        <v>9.4508704514565139E-2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6.7968425278427794E-2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8.4960531598034739E-2</v>
      </c>
      <c r="I470" s="6">
        <f>'1'!I470</f>
        <v>5.0976318958820849E-2</v>
      </c>
      <c r="J470" s="6">
        <f>'1'!J470</f>
        <v>5.8285101832724201E-2</v>
      </c>
      <c r="K470" s="6">
        <f>'1'!K470</f>
        <v>7.978292388067279E-2</v>
      </c>
      <c r="L470" s="6">
        <f>'1'!L470</f>
        <v>9.4528663913999098E-2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6.7826066319194606E-2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8.4782582898993264E-2</v>
      </c>
      <c r="I471" s="6">
        <f>'1'!I471</f>
        <v>5.0869549739395954E-2</v>
      </c>
      <c r="J471" s="6">
        <f>'1'!J471</f>
        <v>5.8192227140213798E-2</v>
      </c>
      <c r="K471" s="6">
        <f>'1'!K471</f>
        <v>7.9655793374076703E-2</v>
      </c>
      <c r="L471" s="6">
        <f>'1'!L471</f>
        <v>9.433067488957525E-2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6.7773687455189802E-2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8.4717109318987252E-2</v>
      </c>
      <c r="I472" s="6">
        <f>'1'!I472</f>
        <v>5.0830265591392351E-2</v>
      </c>
      <c r="J472" s="6">
        <f>'1'!J472</f>
        <v>5.8290716539119297E-2</v>
      </c>
      <c r="K472" s="6">
        <f>'1'!K472</f>
        <v>7.9790609510084876E-2</v>
      </c>
      <c r="L472" s="6">
        <f>'1'!L472</f>
        <v>9.4257827769586466E-2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6.8006656239833596E-2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8.5008320299791995E-2</v>
      </c>
      <c r="I473" s="6">
        <f>'1'!I473</f>
        <v>5.1004992179875197E-2</v>
      </c>
      <c r="J473" s="6">
        <f>'1'!J473</f>
        <v>5.8189176807357898E-2</v>
      </c>
      <c r="K473" s="6">
        <f>'1'!K473</f>
        <v>7.9651617959324045E-2</v>
      </c>
      <c r="L473" s="6">
        <f>'1'!L473</f>
        <v>9.4581834510302221E-2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6.7684681834700194E-2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8.460585229337525E-2</v>
      </c>
      <c r="I474" s="6">
        <f>'1'!I474</f>
        <v>5.0763511376025146E-2</v>
      </c>
      <c r="J474" s="6">
        <f>'1'!J474</f>
        <v>5.8140299216918198E-2</v>
      </c>
      <c r="K474" s="6">
        <f>'1'!K474</f>
        <v>7.9584712404475511E-2</v>
      </c>
      <c r="L474" s="6">
        <f>'1'!L474</f>
        <v>9.4134041138496313E-2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6.7709084213512502E-2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8.4636355266890631E-2</v>
      </c>
      <c r="I475" s="6">
        <f>'1'!I475</f>
        <v>5.0781813160134373E-2</v>
      </c>
      <c r="J475" s="6">
        <f>'1'!J475</f>
        <v>5.8271688744121697E-2</v>
      </c>
      <c r="K475" s="6">
        <f>'1'!K475</f>
        <v>7.9764563521106988E-2</v>
      </c>
      <c r="L475" s="6">
        <f>'1'!L475</f>
        <v>9.4167979312817715E-2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6.7803834333450302E-2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8.4754792916812871E-2</v>
      </c>
      <c r="I476" s="6">
        <f>'1'!I476</f>
        <v>5.0852875750087727E-2</v>
      </c>
      <c r="J476" s="6">
        <f>'1'!J476</f>
        <v>5.81938762521097E-2</v>
      </c>
      <c r="K476" s="6">
        <f>'1'!K476</f>
        <v>7.9658050742850622E-2</v>
      </c>
      <c r="L476" s="6">
        <f>'1'!L476</f>
        <v>9.4299755239753216E-2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6.7722156122803606E-2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8.4652695153504515E-2</v>
      </c>
      <c r="I477" s="6">
        <f>'1'!I477</f>
        <v>5.0791617092102705E-2</v>
      </c>
      <c r="J477" s="6">
        <f>'1'!J477</f>
        <v>5.8376079020847002E-2</v>
      </c>
      <c r="K477" s="6">
        <f>'1'!K477</f>
        <v>7.990745700915064E-2</v>
      </c>
      <c r="L477" s="6">
        <f>'1'!L477</f>
        <v>9.418615937385387E-2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6.7885544550192106E-2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8.485693068774014E-2</v>
      </c>
      <c r="I478" s="6">
        <f>'1'!I478</f>
        <v>5.091415841264408E-2</v>
      </c>
      <c r="J478" s="6">
        <f>'1'!J478</f>
        <v>5.8531834511077699E-2</v>
      </c>
      <c r="K478" s="6">
        <f>'1'!K478</f>
        <v>8.0120661207656388E-2</v>
      </c>
      <c r="L478" s="6">
        <f>'1'!L478</f>
        <v>9.4413395618871687E-2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6.8089464587000506E-2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8.5111830733750629E-2</v>
      </c>
      <c r="I479" s="6">
        <f>'1'!I479</f>
        <v>5.1067098440250383E-2</v>
      </c>
      <c r="J479" s="6">
        <f>'1'!J479</f>
        <v>5.8508137585414503E-2</v>
      </c>
      <c r="K479" s="6">
        <f>'1'!K479</f>
        <v>8.0088223930257121E-2</v>
      </c>
      <c r="L479" s="6">
        <f>'1'!L479</f>
        <v>9.4697002139779413E-2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6.7816703564075098E-2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8.4770879455093873E-2</v>
      </c>
      <c r="I480" s="6">
        <f>'1'!I480</f>
        <v>5.0862527673056324E-2</v>
      </c>
      <c r="J480" s="6">
        <f>'1'!J480</f>
        <v>5.8483455032547697E-2</v>
      </c>
      <c r="K480" s="6">
        <f>'1'!K480</f>
        <v>8.0054437487845048E-2</v>
      </c>
      <c r="L480" s="6">
        <f>'1'!L480</f>
        <v>9.4317653420733283E-2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6.7780092639731504E-2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8.472511579966438E-2</v>
      </c>
      <c r="I481" s="6">
        <f>'1'!I481</f>
        <v>5.0835069479798628E-2</v>
      </c>
      <c r="J481" s="6">
        <f>'1'!J481</f>
        <v>5.86299351030053E-2</v>
      </c>
      <c r="K481" s="6">
        <f>'1'!K481</f>
        <v>8.0254945129487248E-2</v>
      </c>
      <c r="L481" s="6">
        <f>'1'!L481</f>
        <v>9.4266735928549533E-2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6.7871047492817804E-2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8.4838809366022255E-2</v>
      </c>
      <c r="I482" s="6">
        <f>'1'!I482</f>
        <v>5.0903285619613353E-2</v>
      </c>
      <c r="J482" s="6">
        <f>'1'!J482</f>
        <v>5.8323006359821301E-2</v>
      </c>
      <c r="K482" s="6">
        <f>'1'!K482</f>
        <v>7.9834809077833455E-2</v>
      </c>
      <c r="L482" s="6">
        <f>'1'!L482</f>
        <v>9.4393233500083981E-2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6.7253223710822693E-2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8.406652963852837E-2</v>
      </c>
      <c r="I483" s="6">
        <f>'1'!I483</f>
        <v>5.0439917783117016E-2</v>
      </c>
      <c r="J483" s="6">
        <f>'1'!J483</f>
        <v>5.8139684103321099E-2</v>
      </c>
      <c r="K483" s="6">
        <f>'1'!K483</f>
        <v>7.9583870412958779E-2</v>
      </c>
      <c r="L483" s="6">
        <f>'1'!L483</f>
        <v>9.3533980745484302E-2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6.7027284491005201E-2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8.3784105613756502E-2</v>
      </c>
      <c r="I484" s="6">
        <f>'1'!I484</f>
        <v>5.0270463368253901E-2</v>
      </c>
      <c r="J484" s="6">
        <f>'1'!J484</f>
        <v>5.8532865085073597E-2</v>
      </c>
      <c r="K484" s="6">
        <f>'1'!K484</f>
        <v>8.0122071897594002E-2</v>
      </c>
      <c r="L484" s="6">
        <f>'1'!L484</f>
        <v>9.3219750535094278E-2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6.7977452009929301E-2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8.4971815012411633E-2</v>
      </c>
      <c r="I485" s="6">
        <f>'1'!I485</f>
        <v>5.0983089007446976E-2</v>
      </c>
      <c r="J485" s="6">
        <f>'1'!J485</f>
        <v>5.8617511813409302E-2</v>
      </c>
      <c r="K485" s="6">
        <f>'1'!K485</f>
        <v>8.0237939645460984E-2</v>
      </c>
      <c r="L485" s="6">
        <f>'1'!L485</f>
        <v>9.4541218050200618E-2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6.8236547685155705E-2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8.5295684606444627E-2</v>
      </c>
      <c r="I486" s="6">
        <f>'1'!I486</f>
        <v>5.1177410763866782E-2</v>
      </c>
      <c r="J486" s="6">
        <f>'1'!J486</f>
        <v>5.8568159966933098E-2</v>
      </c>
      <c r="K486" s="6">
        <f>'1'!K486</f>
        <v>8.0170384910426259E-2</v>
      </c>
      <c r="L486" s="6">
        <f>'1'!L486</f>
        <v>9.4901561369980611E-2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6.7901358497985898E-2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8.4876698122482372E-2</v>
      </c>
      <c r="I487" s="6">
        <f>'1'!I487</f>
        <v>5.0926018873489423E-2</v>
      </c>
      <c r="J487" s="6">
        <f>'1'!J487</f>
        <v>5.8371740005808498E-2</v>
      </c>
      <c r="K487" s="6">
        <f>'1'!K487</f>
        <v>7.9901517595893243E-2</v>
      </c>
      <c r="L487" s="6">
        <f>'1'!L487</f>
        <v>9.443538923355424E-2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6.7527558165412505E-2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8.4409447706765631E-2</v>
      </c>
      <c r="I488" s="6">
        <f>'1'!I488</f>
        <v>5.0645668624059378E-2</v>
      </c>
      <c r="J488" s="6">
        <f>'1'!J488</f>
        <v>5.8322672805639103E-2</v>
      </c>
      <c r="K488" s="6">
        <f>'1'!K488</f>
        <v>7.9834352495840949E-2</v>
      </c>
      <c r="L488" s="6">
        <f>'1'!L488</f>
        <v>9.3915517751111843E-2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6.7918890520896003E-2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8.4898613151120003E-2</v>
      </c>
      <c r="I489" s="6">
        <f>'1'!I489</f>
        <v>5.0939167890672002E-2</v>
      </c>
      <c r="J489" s="6">
        <f>'1'!J489</f>
        <v>5.8189973354559998E-2</v>
      </c>
      <c r="K489" s="6">
        <f>'1'!K489</f>
        <v>7.9652708304245715E-2</v>
      </c>
      <c r="L489" s="6">
        <f>'1'!L489</f>
        <v>9.4459772301053777E-2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6.7607366816703804E-2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8.4509208520879758E-2</v>
      </c>
      <c r="I490" s="6">
        <f>'1'!I490</f>
        <v>5.0705525112527849E-2</v>
      </c>
      <c r="J490" s="6">
        <f>'1'!J490</f>
        <v>5.8126843025753099E-2</v>
      </c>
      <c r="K490" s="6">
        <f>'1'!K490</f>
        <v>7.9566293044438532E-2</v>
      </c>
      <c r="L490" s="6">
        <f>'1'!L490</f>
        <v>9.4026513483975158E-2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6.7344994584256898E-2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8.4181243230321126E-2</v>
      </c>
      <c r="I491" s="6">
        <f>'1'!I491</f>
        <v>5.050874593819267E-2</v>
      </c>
      <c r="J491" s="6">
        <f>'1'!J491</f>
        <v>5.8281010586466897E-2</v>
      </c>
      <c r="K491" s="6">
        <f>'1'!K491</f>
        <v>7.9777323623000412E-2</v>
      </c>
      <c r="L491" s="6">
        <f>'1'!L491</f>
        <v>9.366161321624436E-2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6.7644873960636898E-2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8.4556092450796122E-2</v>
      </c>
      <c r="I492" s="6">
        <f>'1'!I492</f>
        <v>5.0733655470477673E-2</v>
      </c>
      <c r="J492" s="6">
        <f>'1'!J492</f>
        <v>5.81482563350827E-2</v>
      </c>
      <c r="K492" s="6">
        <f>'1'!K492</f>
        <v>7.9595604418607191E-2</v>
      </c>
      <c r="L492" s="6">
        <f>'1'!L492</f>
        <v>9.4078677414339909E-2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6.81009098995667E-2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8.5126137374458372E-2</v>
      </c>
      <c r="I493" s="6">
        <f>'1'!I493</f>
        <v>5.1075682424675029E-2</v>
      </c>
      <c r="J493" s="6">
        <f>'1'!J493</f>
        <v>5.8204385098824502E-2</v>
      </c>
      <c r="K493" s="6">
        <f>'1'!K493</f>
        <v>7.967243566268703E-2</v>
      </c>
      <c r="L493" s="6">
        <f>'1'!L493</f>
        <v>9.471291997369316E-2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6.8025671660970996E-2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8.5032089576213749E-2</v>
      </c>
      <c r="I494" s="6">
        <f>'1'!I494</f>
        <v>5.1019253745728244E-2</v>
      </c>
      <c r="J494" s="6">
        <f>'1'!J494</f>
        <v>5.8717255754887898E-2</v>
      </c>
      <c r="K494" s="6">
        <f>'1'!K494</f>
        <v>8.0374473048342984E-2</v>
      </c>
      <c r="L494" s="6">
        <f>'1'!L494</f>
        <v>9.4608280648292284E-2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6.7421380648823206E-2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8.4276725811029005E-2</v>
      </c>
      <c r="I495" s="6">
        <f>'1'!I495</f>
        <v>5.0566035486617408E-2</v>
      </c>
      <c r="J495" s="6">
        <f>'1'!J495</f>
        <v>5.8353698063239999E-2</v>
      </c>
      <c r="K495" s="6">
        <f>'1'!K495</f>
        <v>7.9876821080225591E-2</v>
      </c>
      <c r="L495" s="6">
        <f>'1'!L495</f>
        <v>9.3767848907236495E-2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6.7472799854551999E-2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8.4340999818190002E-2</v>
      </c>
      <c r="I496" s="6">
        <f>'1'!I496</f>
        <v>5.0604599890913995E-2</v>
      </c>
      <c r="J496" s="6">
        <f>'1'!J496</f>
        <v>5.8109305441513201E-2</v>
      </c>
      <c r="K496" s="6">
        <f>'1'!K496</f>
        <v>7.9542286914150245E-2</v>
      </c>
      <c r="L496" s="6">
        <f>'1'!L496</f>
        <v>9.3839361360219642E-2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6.72419702388415E-2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8.4052462798551872E-2</v>
      </c>
      <c r="I497" s="6">
        <f>'1'!I497</f>
        <v>5.0431477679131129E-2</v>
      </c>
      <c r="J497" s="6">
        <f>'1'!J497</f>
        <v>5.82504919246171E-2</v>
      </c>
      <c r="K497" s="6">
        <f>'1'!K497</f>
        <v>7.9735548486666433E-2</v>
      </c>
      <c r="L497" s="6">
        <f>'1'!L497</f>
        <v>9.3518329718313697E-2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6.7151681079028594E-2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8.3939601348785739E-2</v>
      </c>
      <c r="I498" s="6">
        <f>'1'!I498</f>
        <v>5.0363760809271449E-2</v>
      </c>
      <c r="J498" s="6">
        <f>'1'!J498</f>
        <v>5.8272052287499397E-2</v>
      </c>
      <c r="K498" s="6">
        <f>'1'!K498</f>
        <v>7.9765061153481615E-2</v>
      </c>
      <c r="L498" s="6">
        <f>'1'!L498</f>
        <v>9.3392757975139296E-2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6.7709929343050299E-2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8.4637411678812877E-2</v>
      </c>
      <c r="I499" s="6">
        <f>'1'!I499</f>
        <v>5.078244700728772E-2</v>
      </c>
      <c r="J499" s="6">
        <f>'1'!J499</f>
        <v>5.79941735187742E-2</v>
      </c>
      <c r="K499" s="6">
        <f>'1'!K499</f>
        <v>7.9384689841497214E-2</v>
      </c>
      <c r="L499" s="6">
        <f>'1'!L499</f>
        <v>9.4169154696324323E-2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6.7591865094415102E-2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8.4489831368018881E-2</v>
      </c>
      <c r="I500" s="6">
        <f>'1'!I500</f>
        <v>5.0693898820811323E-2</v>
      </c>
      <c r="J500" s="6">
        <f>'1'!J500</f>
        <v>5.7782787514743299E-2</v>
      </c>
      <c r="K500" s="6">
        <f>'1'!K500</f>
        <v>7.9095336422892251E-2</v>
      </c>
      <c r="L500" s="6">
        <f>'1'!L500</f>
        <v>9.4004954104155575E-2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6.7762399674291401E-2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8.4702999592864259E-2</v>
      </c>
      <c r="I501" s="6">
        <f>'1'!I501</f>
        <v>5.0821799755718551E-2</v>
      </c>
      <c r="J501" s="6">
        <f>'1'!J501</f>
        <v>5.7896564546327502E-2</v>
      </c>
      <c r="K501" s="6">
        <f>'1'!K501</f>
        <v>7.9251078867613428E-2</v>
      </c>
      <c r="L501" s="6">
        <f>'1'!L501</f>
        <v>9.4242129026493496E-2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6.7315640702998697E-2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8.4144550878748364E-2</v>
      </c>
      <c r="I502" s="6">
        <f>'1'!I502</f>
        <v>5.0486730527249023E-2</v>
      </c>
      <c r="J502" s="6">
        <f>'1'!J502</f>
        <v>5.8219935235156298E-2</v>
      </c>
      <c r="K502" s="6">
        <f>'1'!K502</f>
        <v>7.9693721296653225E-2</v>
      </c>
      <c r="L502" s="6">
        <f>'1'!L502</f>
        <v>9.3620788625051299E-2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6.7407893362165405E-2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8.4259866702706757E-2</v>
      </c>
      <c r="I503" s="6">
        <f>'1'!I503</f>
        <v>5.0555920021624054E-2</v>
      </c>
      <c r="J503" s="6">
        <f>'1'!J503</f>
        <v>5.8257945248145003E-2</v>
      </c>
      <c r="K503" s="6">
        <f>'1'!K503</f>
        <v>7.9745750887022376E-2</v>
      </c>
      <c r="L503" s="6">
        <f>'1'!L503</f>
        <v>9.3749091150493361E-2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6.7855533333566101E-2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8.4819416666957623E-2</v>
      </c>
      <c r="I504" s="6">
        <f>'1'!I504</f>
        <v>5.0891650000174579E-2</v>
      </c>
      <c r="J504" s="6">
        <f>'1'!J504</f>
        <v>5.8287296529062699E-2</v>
      </c>
      <c r="K504" s="6">
        <f>'1'!K504</f>
        <v>7.9785928066741091E-2</v>
      </c>
      <c r="L504" s="6">
        <f>'1'!L504</f>
        <v>9.4371656823269631E-2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6.7601073761101999E-2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8.4501342201377505E-2</v>
      </c>
      <c r="I505" s="6">
        <f>'1'!I505</f>
        <v>5.0700805320826499E-2</v>
      </c>
      <c r="J505" s="6">
        <f>'1'!J505</f>
        <v>5.81065306298056E-2</v>
      </c>
      <c r="K505" s="6">
        <f>'1'!K505</f>
        <v>7.9538488643506641E-2</v>
      </c>
      <c r="L505" s="6">
        <f>'1'!L505</f>
        <v>9.4017761270935973E-2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6.7248070906005E-2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8.4060088632506247E-2</v>
      </c>
      <c r="I506" s="6">
        <f>'1'!I506</f>
        <v>5.0436053179503754E-2</v>
      </c>
      <c r="J506" s="6">
        <f>'1'!J506</f>
        <v>5.8083683932043897E-2</v>
      </c>
      <c r="K506" s="6">
        <f>'1'!K506</f>
        <v>7.9507215191267022E-2</v>
      </c>
      <c r="L506" s="6">
        <f>'1'!L506</f>
        <v>9.352681436267006E-2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6.7425895534309901E-2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8.4282369417887373E-2</v>
      </c>
      <c r="I507" s="6">
        <f>'1'!I507</f>
        <v>5.056942165073243E-2</v>
      </c>
      <c r="J507" s="6">
        <f>'1'!J507</f>
        <v>5.8591608752275502E-2</v>
      </c>
      <c r="K507" s="6">
        <f>'1'!K507</f>
        <v>8.0202482523662605E-2</v>
      </c>
      <c r="L507" s="6">
        <f>'1'!L507</f>
        <v>9.3774128088945266E-2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6.7299646123275603E-2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8.4124557654094503E-2</v>
      </c>
      <c r="I508" s="6">
        <f>'1'!I508</f>
        <v>5.0474734592456702E-2</v>
      </c>
      <c r="J508" s="6">
        <f>'1'!J508</f>
        <v>5.8661696189577797E-2</v>
      </c>
      <c r="K508" s="6">
        <f>'1'!K508</f>
        <v>8.0298420945308133E-2</v>
      </c>
      <c r="L508" s="6">
        <f>'1'!L508</f>
        <v>9.3598543792323505E-2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6.6840960497781099E-2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8.3551200622226374E-2</v>
      </c>
      <c r="I509" s="6">
        <f>'1'!I509</f>
        <v>5.0130720373335824E-2</v>
      </c>
      <c r="J509" s="6">
        <f>'1'!J509</f>
        <v>5.7898402549686701E-2</v>
      </c>
      <c r="K509" s="6">
        <f>'1'!K509</f>
        <v>7.9253594798400009E-2</v>
      </c>
      <c r="L509" s="6">
        <f>'1'!L509</f>
        <v>9.2960616119923623E-2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6.7358107649063206E-2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8.4197634561329004E-2</v>
      </c>
      <c r="I510" s="6">
        <f>'1'!I510</f>
        <v>5.0518580736797408E-2</v>
      </c>
      <c r="J510" s="6">
        <f>'1'!J510</f>
        <v>5.7771546616083899E-2</v>
      </c>
      <c r="K510" s="6">
        <f>'1'!K510</f>
        <v>7.9079949441761693E-2</v>
      </c>
      <c r="L510" s="6">
        <f>'1'!L510</f>
        <v>9.3679850515267837E-2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6.7112082394901795E-2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8.3890102993627244E-2</v>
      </c>
      <c r="I511" s="6">
        <f>'1'!I511</f>
        <v>5.0334061796176346E-2</v>
      </c>
      <c r="J511" s="6">
        <f>'1'!J511</f>
        <v>5.8068211797452599E-2</v>
      </c>
      <c r="K511" s="6">
        <f>'1'!K511</f>
        <v>7.9486036329129803E-2</v>
      </c>
      <c r="L511" s="6">
        <f>'1'!L511</f>
        <v>9.3337685186739017E-2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6.7055713926447505E-2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8.3819642408059378E-2</v>
      </c>
      <c r="I512" s="6">
        <f>'1'!I512</f>
        <v>5.0291785444835632E-2</v>
      </c>
      <c r="J512" s="6">
        <f>'1'!J512</f>
        <v>5.8313049211602699E-2</v>
      </c>
      <c r="K512" s="6">
        <f>'1'!K512</f>
        <v>7.9821179344446824E-2</v>
      </c>
      <c r="L512" s="6">
        <f>'1'!L512</f>
        <v>9.3259289431827305E-2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6.7443569048005497E-2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8.4304461310006878E-2</v>
      </c>
      <c r="I513" s="6">
        <f>'1'!I513</f>
        <v>5.0582676786004123E-2</v>
      </c>
      <c r="J513" s="6">
        <f>'1'!J513</f>
        <v>5.8021105283244702E-2</v>
      </c>
      <c r="K513" s="6">
        <f>'1'!K513</f>
        <v>7.9421555092601848E-2</v>
      </c>
      <c r="L513" s="6">
        <f>'1'!L513</f>
        <v>9.3798707938036477E-2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6.7388530363944502E-2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8.4235662954930624E-2</v>
      </c>
      <c r="I514" s="6">
        <f>'1'!I514</f>
        <v>5.054139777295838E-2</v>
      </c>
      <c r="J514" s="6">
        <f>'1'!J514</f>
        <v>5.8128381693869399E-2</v>
      </c>
      <c r="K514" s="6">
        <f>'1'!K514</f>
        <v>7.9568399233453227E-2</v>
      </c>
      <c r="L514" s="6">
        <f>'1'!L514</f>
        <v>9.3722161611612717E-2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6.7413185439880799E-2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8.4266481799850995E-2</v>
      </c>
      <c r="I515" s="6">
        <f>'1'!I515</f>
        <v>5.0559889079910603E-2</v>
      </c>
      <c r="J515" s="6">
        <f>'1'!J515</f>
        <v>5.84033644782899E-2</v>
      </c>
      <c r="K515" s="6">
        <f>'1'!K515</f>
        <v>7.9944806409010374E-2</v>
      </c>
      <c r="L515" s="6">
        <f>'1'!L515</f>
        <v>9.3756451230320365E-2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6.7357846743773306E-2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8.4197308429716636E-2</v>
      </c>
      <c r="I516" s="6">
        <f>'1'!I516</f>
        <v>5.0518385057829976E-2</v>
      </c>
      <c r="J516" s="6">
        <f>'1'!J516</f>
        <v>5.8257315523469001E-2</v>
      </c>
      <c r="K516" s="6">
        <f>'1'!K516</f>
        <v>7.9744888895290161E-2</v>
      </c>
      <c r="L516" s="6">
        <f>'1'!L516</f>
        <v>9.3679487655184482E-2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6.7179013160738293E-2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8.397376645092286E-2</v>
      </c>
      <c r="I517" s="6">
        <f>'1'!I517</f>
        <v>5.038425987055372E-2</v>
      </c>
      <c r="J517" s="6">
        <f>'1'!J517</f>
        <v>5.7758248466704201E-2</v>
      </c>
      <c r="K517" s="6">
        <f>'1'!K517</f>
        <v>7.9061746415493336E-2</v>
      </c>
      <c r="L517" s="6">
        <f>'1'!L517</f>
        <v>9.3430770701716709E-2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6.7296115311387503E-2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8.4120144139234382E-2</v>
      </c>
      <c r="I518" s="6">
        <f>'1'!I518</f>
        <v>5.0472086483540624E-2</v>
      </c>
      <c r="J518" s="6">
        <f>'1'!J518</f>
        <v>5.80642647063195E-2</v>
      </c>
      <c r="K518" s="6">
        <f>'1'!K518</f>
        <v>7.9480633396621841E-2</v>
      </c>
      <c r="L518" s="6">
        <f>'1'!L518</f>
        <v>9.3593633233796561E-2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6.7018770506737602E-2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8.3773463133422002E-2</v>
      </c>
      <c r="I519" s="6">
        <f>'1'!I519</f>
        <v>5.0264077880053201E-2</v>
      </c>
      <c r="J519" s="6">
        <f>'1'!J519</f>
        <v>5.7846425957593997E-2</v>
      </c>
      <c r="K519" s="6">
        <f>'1'!K519</f>
        <v>7.9182447209048434E-2</v>
      </c>
      <c r="L519" s="6">
        <f>'1'!L519</f>
        <v>9.3207909514000972E-2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6.7108440079303402E-2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8.388555009912925E-2</v>
      </c>
      <c r="I520" s="6">
        <f>'1'!I520</f>
        <v>5.0331330059477555E-2</v>
      </c>
      <c r="J520" s="6">
        <f>'1'!J520</f>
        <v>5.8132360787171801E-2</v>
      </c>
      <c r="K520" s="6">
        <f>'1'!K520</f>
        <v>7.957384597178048E-2</v>
      </c>
      <c r="L520" s="6">
        <f>'1'!L520</f>
        <v>9.3332619551840773E-2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6.6865054620014894E-2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8.3581318275018621E-2</v>
      </c>
      <c r="I521" s="6">
        <f>'1'!I521</f>
        <v>5.0148790965011167E-2</v>
      </c>
      <c r="J521" s="6">
        <f>'1'!J521</f>
        <v>5.8435155850506501E-2</v>
      </c>
      <c r="K521" s="6">
        <f>'1'!K521</f>
        <v>7.9988323681003795E-2</v>
      </c>
      <c r="L521" s="6">
        <f>'1'!L521</f>
        <v>9.2994125579258777E-2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6.6949505395529602E-2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8.3686881744411995E-2</v>
      </c>
      <c r="I522" s="6">
        <f>'1'!I522</f>
        <v>5.0212129046647201E-2</v>
      </c>
      <c r="J522" s="6">
        <f>'1'!J522</f>
        <v>5.8254712173948502E-2</v>
      </c>
      <c r="K522" s="6">
        <f>'1'!K522</f>
        <v>7.9741325328785209E-2</v>
      </c>
      <c r="L522" s="6">
        <f>'1'!L522</f>
        <v>9.3111577454055114E-2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6.7227426959086498E-2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8.4034283698858125E-2</v>
      </c>
      <c r="I523" s="6">
        <f>'1'!I523</f>
        <v>5.042057021931487E-2</v>
      </c>
      <c r="J523" s="6">
        <f>'1'!J523</f>
        <v>5.8053591647242199E-2</v>
      </c>
      <c r="K523" s="6">
        <f>'1'!K523</f>
        <v>7.9466023696489863E-2</v>
      </c>
      <c r="L523" s="6">
        <f>'1'!L523</f>
        <v>9.3498103314677949E-2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6.7379961681164002E-2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8.4224952101455003E-2</v>
      </c>
      <c r="I524" s="6">
        <f>'1'!I524</f>
        <v>5.0534971260873002E-2</v>
      </c>
      <c r="J524" s="6">
        <f>'1'!J524</f>
        <v>5.7694638162021597E-2</v>
      </c>
      <c r="K524" s="6">
        <f>'1'!K524</f>
        <v>7.8974674145960669E-2</v>
      </c>
      <c r="L524" s="6">
        <f>'1'!L524</f>
        <v>9.3710244517293914E-2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6.7125373736358601E-2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8.3906717170448258E-2</v>
      </c>
      <c r="I525" s="6">
        <f>'1'!I525</f>
        <v>5.0344030302268951E-2</v>
      </c>
      <c r="J525" s="6">
        <f>'1'!J525</f>
        <v>5.7412292900832898E-2</v>
      </c>
      <c r="K525" s="6">
        <f>'1'!K525</f>
        <v>7.8588188924640534E-2</v>
      </c>
      <c r="L525" s="6">
        <f>'1'!L525</f>
        <v>9.3356170428149129E-2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6.6946345666143298E-2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8.3682932082679129E-2</v>
      </c>
      <c r="I526" s="6">
        <f>'1'!I526</f>
        <v>5.0209759249607473E-2</v>
      </c>
      <c r="J526" s="6">
        <f>'1'!J526</f>
        <v>5.7794174182190898E-2</v>
      </c>
      <c r="K526" s="6">
        <f>'1'!K526</f>
        <v>7.9110922938033526E-2</v>
      </c>
      <c r="L526" s="6">
        <f>'1'!L526</f>
        <v>9.3107182987124421E-2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6.7165283360631503E-2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8.3956604200789375E-2</v>
      </c>
      <c r="I527" s="6">
        <f>'1'!I527</f>
        <v>5.0373962520473631E-2</v>
      </c>
      <c r="J527" s="6">
        <f>'1'!J527</f>
        <v>5.7578468273258097E-2</v>
      </c>
      <c r="K527" s="6">
        <f>'1'!K527</f>
        <v>7.8815656264872552E-2</v>
      </c>
      <c r="L527" s="6">
        <f>'1'!L527</f>
        <v>9.3411675663769525E-2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6.7050220802906596E-2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8.3812776003633238E-2</v>
      </c>
      <c r="I528" s="6">
        <f>'1'!I528</f>
        <v>5.0287665602179947E-2</v>
      </c>
      <c r="J528" s="6">
        <f>'1'!J528</f>
        <v>5.7203464104477797E-2</v>
      </c>
      <c r="K528" s="6">
        <f>'1'!K528</f>
        <v>7.8302335911781304E-2</v>
      </c>
      <c r="L528" s="6">
        <f>'1'!L528</f>
        <v>9.3251649742855408E-2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6.6941589902615298E-2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8.3676987378269119E-2</v>
      </c>
      <c r="I529" s="6">
        <f>'1'!I529</f>
        <v>5.0206192426961477E-2</v>
      </c>
      <c r="J529" s="6">
        <f>'1'!J529</f>
        <v>5.73658185047431E-2</v>
      </c>
      <c r="K529" s="6">
        <f>'1'!K529</f>
        <v>7.8524572956081812E-2</v>
      </c>
      <c r="L529" s="6">
        <f>'1'!L529</f>
        <v>9.3100568798692787E-2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6.6910498480819203E-2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8.3638123101024003E-2</v>
      </c>
      <c r="I530" s="6">
        <f>'1'!I530</f>
        <v>5.0182873860614402E-2</v>
      </c>
      <c r="J530" s="6">
        <f>'1'!J530</f>
        <v>5.7653662904522902E-2</v>
      </c>
      <c r="K530" s="6">
        <f>'1'!K530</f>
        <v>7.8918585613090092E-2</v>
      </c>
      <c r="L530" s="6">
        <f>'1'!L530</f>
        <v>9.3057327682696186E-2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6.6574945308708694E-2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8.3218681635885861E-2</v>
      </c>
      <c r="I531" s="6">
        <f>'1'!I531</f>
        <v>4.993120898153152E-2</v>
      </c>
      <c r="J531" s="6">
        <f>'1'!J531</f>
        <v>5.7434771068571901E-2</v>
      </c>
      <c r="K531" s="6">
        <f>'1'!K531</f>
        <v>7.8618957918591081E-2</v>
      </c>
      <c r="L531" s="6">
        <f>'1'!L531</f>
        <v>9.2590649325771268E-2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6.6866650851613793E-2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8.3583313564517245E-2</v>
      </c>
      <c r="I532" s="6">
        <f>'1'!I532</f>
        <v>5.0149988138710341E-2</v>
      </c>
      <c r="J532" s="6">
        <f>'1'!J532</f>
        <v>5.7534353207784099E-2</v>
      </c>
      <c r="K532" s="6">
        <f>'1'!K532</f>
        <v>7.8755269840211167E-2</v>
      </c>
      <c r="L532" s="6">
        <f>'1'!L532</f>
        <v>9.2996345575377892E-2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6.71458868629492E-2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8.39323585786865E-2</v>
      </c>
      <c r="I533" s="6">
        <f>'1'!I533</f>
        <v>5.03594151472119E-2</v>
      </c>
      <c r="J533" s="6">
        <f>'1'!J533</f>
        <v>5.7996094709300901E-2</v>
      </c>
      <c r="K533" s="6">
        <f>'1'!K533</f>
        <v>7.9387319642127779E-2</v>
      </c>
      <c r="L533" s="6">
        <f>'1'!L533</f>
        <v>9.3384699534735965E-2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6.7292284809189098E-2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8.411535601148637E-2</v>
      </c>
      <c r="I534" s="6">
        <f>'1'!I534</f>
        <v>5.0469213606891827E-2</v>
      </c>
      <c r="J534" s="6">
        <f>'1'!J534</f>
        <v>5.8224118423905701E-2</v>
      </c>
      <c r="K534" s="6">
        <f>'1'!K534</f>
        <v>7.9699447408799862E-2</v>
      </c>
      <c r="L534" s="6">
        <f>'1'!L534</f>
        <v>9.3588305874019562E-2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6.7726111789052398E-2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8.4657639736315501E-2</v>
      </c>
      <c r="I535" s="6">
        <f>'1'!I535</f>
        <v>5.0794583841789295E-2</v>
      </c>
      <c r="J535" s="6">
        <f>'1'!J535</f>
        <v>5.7905125881057902E-2</v>
      </c>
      <c r="K535" s="6">
        <f>'1'!K535</f>
        <v>7.9262797956979922E-2</v>
      </c>
      <c r="L535" s="6">
        <f>'1'!L535</f>
        <v>9.4191660808437008E-2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6.7400717523630499E-2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8.4250896904538131E-2</v>
      </c>
      <c r="I536" s="6">
        <f>'1'!I536</f>
        <v>5.0550538142722874E-2</v>
      </c>
      <c r="J536" s="6">
        <f>'1'!J536</f>
        <v>5.7434307010427198E-2</v>
      </c>
      <c r="K536" s="6">
        <f>'1'!K536</f>
        <v>7.861832269767749E-2</v>
      </c>
      <c r="L536" s="6">
        <f>'1'!L536</f>
        <v>9.373911118661471E-2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6.6994277712792497E-2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8.3742847140990617E-2</v>
      </c>
      <c r="I537" s="6">
        <f>'1'!I537</f>
        <v>5.0245708284594376E-2</v>
      </c>
      <c r="J537" s="6">
        <f>'1'!J537</f>
        <v>5.7996490917367999E-2</v>
      </c>
      <c r="K537" s="6">
        <f>'1'!K537</f>
        <v>7.9387861987205058E-2</v>
      </c>
      <c r="L537" s="6">
        <f>'1'!L537</f>
        <v>9.3173845592736532E-2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6.7321309886226102E-2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8.4151637357782624E-2</v>
      </c>
      <c r="I538" s="6">
        <f>'1'!I538</f>
        <v>5.049098241466958E-2</v>
      </c>
      <c r="J538" s="6">
        <f>'1'!J538</f>
        <v>5.7831159691036402E-2</v>
      </c>
      <c r="K538" s="6">
        <f>'1'!K538</f>
        <v>7.9161550147116511E-2</v>
      </c>
      <c r="L538" s="6">
        <f>'1'!L538</f>
        <v>9.3628673173115712E-2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6.7672189803765895E-2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8.4590237254707365E-2</v>
      </c>
      <c r="I539" s="6">
        <f>'1'!I539</f>
        <v>5.0754142352824425E-2</v>
      </c>
      <c r="J539" s="6">
        <f>'1'!J539</f>
        <v>5.7332306882296902E-2</v>
      </c>
      <c r="K539" s="6">
        <f>'1'!K539</f>
        <v>7.8478700938384799E-2</v>
      </c>
      <c r="L539" s="6">
        <f>'1'!L539</f>
        <v>9.4116667556734562E-2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6.7579499250956201E-2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8.4474374063695248E-2</v>
      </c>
      <c r="I540" s="6">
        <f>'1'!I540</f>
        <v>5.0684624438217155E-2</v>
      </c>
      <c r="J540" s="6">
        <f>'1'!J540</f>
        <v>5.7497452392937902E-2</v>
      </c>
      <c r="K540" s="6">
        <f>'1'!K540</f>
        <v>7.8704758563582389E-2</v>
      </c>
      <c r="L540" s="6">
        <f>'1'!L540</f>
        <v>9.3987756020552024E-2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6.7118846900420498E-2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8.3898558625525615E-2</v>
      </c>
      <c r="I541" s="6">
        <f>'1'!I541</f>
        <v>5.0339135175315373E-2</v>
      </c>
      <c r="J541" s="6">
        <f>'1'!J541</f>
        <v>5.7294884023046E-2</v>
      </c>
      <c r="K541" s="6">
        <f>'1'!K541</f>
        <v>7.8427475066984928E-2</v>
      </c>
      <c r="L541" s="6">
        <f>'1'!L541</f>
        <v>9.3347093079684931E-2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6.6987991210045894E-2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8.3734989012557368E-2</v>
      </c>
      <c r="I542" s="6">
        <f>'1'!I542</f>
        <v>5.0240993407534421E-2</v>
      </c>
      <c r="J542" s="6">
        <f>'1'!J542</f>
        <v>5.7340333952833403E-2</v>
      </c>
      <c r="K542" s="6">
        <f>'1'!K542</f>
        <v>7.8489688706055452E-2</v>
      </c>
      <c r="L542" s="6">
        <f>'1'!L542</f>
        <v>9.3165102493232704E-2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6.6825728334638596E-2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8.3532160418298251E-2</v>
      </c>
      <c r="I543" s="6">
        <f>'1'!I543</f>
        <v>5.0119296250978947E-2</v>
      </c>
      <c r="J543" s="6">
        <f>'1'!J543</f>
        <v>5.7262309101130601E-2</v>
      </c>
      <c r="K543" s="6">
        <f>'1'!K543</f>
        <v>7.8382885241559994E-2</v>
      </c>
      <c r="L543" s="6">
        <f>'1'!L543</f>
        <v>9.293943163573877E-2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6.6776863243307699E-2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8.3471079054134617E-2</v>
      </c>
      <c r="I544" s="6">
        <f>'1'!I544</f>
        <v>5.0082647432480774E-2</v>
      </c>
      <c r="J544" s="6">
        <f>'1'!J544</f>
        <v>5.7034921294836699E-2</v>
      </c>
      <c r="K544" s="6">
        <f>'1'!K544</f>
        <v>7.8071627931021098E-2</v>
      </c>
      <c r="L544" s="6">
        <f>'1'!L544</f>
        <v>9.2871471376594558E-2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6.7222190760226799E-2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8.4027738450283496E-2</v>
      </c>
      <c r="I545" s="6">
        <f>'1'!I545</f>
        <v>5.0416643070170103E-2</v>
      </c>
      <c r="J545" s="6">
        <f>'1'!J545</f>
        <v>5.74552723357682E-2</v>
      </c>
      <c r="K545" s="6">
        <f>'1'!K545</f>
        <v>7.864702085386524E-2</v>
      </c>
      <c r="L545" s="6">
        <f>'1'!L545</f>
        <v>9.3490820949665543E-2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6.7119988904968897E-2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8.3899986131211121E-2</v>
      </c>
      <c r="I546" s="6">
        <f>'1'!I546</f>
        <v>5.0339991678726673E-2</v>
      </c>
      <c r="J546" s="6">
        <f>'1'!J546</f>
        <v>5.7709135100150202E-2</v>
      </c>
      <c r="K546" s="6">
        <f>'1'!K546</f>
        <v>7.8994518121090651E-2</v>
      </c>
      <c r="L546" s="6">
        <f>'1'!L546</f>
        <v>9.3348681348998236E-2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6.7110592111210204E-2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8.3888240139012749E-2</v>
      </c>
      <c r="I547" s="6">
        <f>'1'!I547</f>
        <v>5.0332944083407653E-2</v>
      </c>
      <c r="J547" s="6">
        <f>'1'!J547</f>
        <v>5.7595794676757302E-2</v>
      </c>
      <c r="K547" s="6">
        <f>'1'!K547</f>
        <v>7.8839373322714706E-2</v>
      </c>
      <c r="L547" s="6">
        <f>'1'!L547</f>
        <v>9.3335612540129329E-2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6.6535888821777203E-2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8.3169861027221501E-2</v>
      </c>
      <c r="I548" s="6">
        <f>'1'!I548</f>
        <v>4.9901916616332906E-2</v>
      </c>
      <c r="J548" s="6">
        <f>'1'!J548</f>
        <v>5.6898824391870897E-2</v>
      </c>
      <c r="K548" s="6">
        <f>'1'!K548</f>
        <v>7.788533317458611E-2</v>
      </c>
      <c r="L548" s="6">
        <f>'1'!L548</f>
        <v>9.2536330610696077E-2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6.6561864244997201E-2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8.3202330306246505E-2</v>
      </c>
      <c r="I549" s="6">
        <f>'1'!I549</f>
        <v>4.9921398183747898E-2</v>
      </c>
      <c r="J549" s="6">
        <f>'1'!J549</f>
        <v>5.6815334176740201E-2</v>
      </c>
      <c r="K549" s="6">
        <f>'1'!K549</f>
        <v>7.7771048507165083E-2</v>
      </c>
      <c r="L549" s="6">
        <f>'1'!L549</f>
        <v>9.2572456533012631E-2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6.6164826721467604E-2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8.2706033401834508E-2</v>
      </c>
      <c r="I550" s="6">
        <f>'1'!I550</f>
        <v>4.9623620041100699E-2</v>
      </c>
      <c r="J550" s="6">
        <f>'1'!J550</f>
        <v>5.69938104199533E-2</v>
      </c>
      <c r="K550" s="6">
        <f>'1'!K550</f>
        <v>7.8015353759777417E-2</v>
      </c>
      <c r="L550" s="6">
        <f>'1'!L550</f>
        <v>9.2020267388285046E-2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6.5614784320959907E-2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8.2018480401199884E-2</v>
      </c>
      <c r="I551" s="6">
        <f>'1'!I551</f>
        <v>4.921108824071993E-2</v>
      </c>
      <c r="J551" s="6">
        <f>'1'!J551</f>
        <v>5.69216064434203E-2</v>
      </c>
      <c r="K551" s="6">
        <f>'1'!K551</f>
        <v>7.7916518136565388E-2</v>
      </c>
      <c r="L551" s="6">
        <f>'1'!L551</f>
        <v>9.1255283162108722E-2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6.5966520354396499E-2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8.245815044299562E-2</v>
      </c>
      <c r="I552" s="6">
        <f>'1'!I552</f>
        <v>4.9474890265797378E-2</v>
      </c>
      <c r="J552" s="6">
        <f>'1'!J552</f>
        <v>5.71018049806735E-2</v>
      </c>
      <c r="K552" s="6">
        <f>'1'!K552</f>
        <v>7.8163180932528942E-2</v>
      </c>
      <c r="L552" s="6">
        <f>'1'!L552</f>
        <v>9.174446820876779E-2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6.5836629012831493E-2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8.2295786266039367E-2</v>
      </c>
      <c r="I553" s="6">
        <f>'1'!I553</f>
        <v>4.937747175962362E-2</v>
      </c>
      <c r="J553" s="6">
        <f>'1'!J553</f>
        <v>5.7516179942092301E-2</v>
      </c>
      <c r="K553" s="6">
        <f>'1'!K553</f>
        <v>7.8730393564323153E-2</v>
      </c>
      <c r="L553" s="6">
        <f>'1'!L553</f>
        <v>9.1563818812789591E-2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6.6565016432345206E-2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8.3206270540431504E-2</v>
      </c>
      <c r="I554" s="6">
        <f>'1'!I554</f>
        <v>4.9923762324258908E-2</v>
      </c>
      <c r="J554" s="6">
        <f>'1'!J554</f>
        <v>5.7466055475330902E-2</v>
      </c>
      <c r="K554" s="6">
        <f>'1'!K554</f>
        <v>7.8661781236465153E-2</v>
      </c>
      <c r="L554" s="6">
        <f>'1'!L554</f>
        <v>9.2576840510678632E-2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6.6830725136772406E-2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8.3538406420965508E-2</v>
      </c>
      <c r="I555" s="6">
        <f>'1'!I555</f>
        <v>5.0123043852579305E-2</v>
      </c>
      <c r="J555" s="6">
        <f>'1'!J555</f>
        <v>5.66203678010605E-2</v>
      </c>
      <c r="K555" s="6">
        <f>'1'!K555</f>
        <v>7.7504170917162996E-2</v>
      </c>
      <c r="L555" s="6">
        <f>'1'!L555</f>
        <v>9.2946381054202068E-2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6.6175855542700404E-2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8.2719819428375502E-2</v>
      </c>
      <c r="I556" s="6">
        <f>'1'!I556</f>
        <v>4.9631891657025307E-2</v>
      </c>
      <c r="J556" s="6">
        <f>'1'!J556</f>
        <v>5.6742618293333803E-2</v>
      </c>
      <c r="K556" s="6">
        <f>'1'!K556</f>
        <v>7.767151216583075E-2</v>
      </c>
      <c r="L556" s="6">
        <f>'1'!L556</f>
        <v>9.2035605977216772E-2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6.6177566407378499E-2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8.272195800922312E-2</v>
      </c>
      <c r="I557" s="6">
        <f>'1'!I557</f>
        <v>4.9633174805533878E-2</v>
      </c>
      <c r="J557" s="6">
        <f>'1'!J557</f>
        <v>5.6883992296917998E-2</v>
      </c>
      <c r="K557" s="6">
        <f>'1'!K557</f>
        <v>7.7865030423704518E-2</v>
      </c>
      <c r="L557" s="6">
        <f>'1'!L557</f>
        <v>9.2037985401949587E-2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6.5982843563672594E-2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8.2478554454590736E-2</v>
      </c>
      <c r="I558" s="6">
        <f>'1'!I558</f>
        <v>4.9487132672754446E-2</v>
      </c>
      <c r="J558" s="6">
        <f>'1'!J558</f>
        <v>5.6663283072826399E-2</v>
      </c>
      <c r="K558" s="6">
        <f>'1'!K558</f>
        <v>7.7562915017335338E-2</v>
      </c>
      <c r="L558" s="6">
        <f>'1'!L558</f>
        <v>9.1767170090668634E-2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6.6171694151784796E-2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8.2714617689730999E-2</v>
      </c>
      <c r="I559" s="6">
        <f>'1'!I559</f>
        <v>4.9628770613838594E-2</v>
      </c>
      <c r="J559" s="6">
        <f>'1'!J559</f>
        <v>5.7078084878428602E-2</v>
      </c>
      <c r="K559" s="6">
        <f>'1'!K559</f>
        <v>7.8130711930119418E-2</v>
      </c>
      <c r="L559" s="6">
        <f>'1'!L559</f>
        <v>9.202981842628169E-2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6.5812949764755893E-2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8.2266187205944863E-2</v>
      </c>
      <c r="I560" s="6">
        <f>'1'!I560</f>
        <v>4.9359712323566923E-2</v>
      </c>
      <c r="J560" s="6">
        <f>'1'!J560</f>
        <v>5.7260376850689701E-2</v>
      </c>
      <c r="K560" s="6">
        <f>'1'!K560</f>
        <v>7.8380240301686901E-2</v>
      </c>
      <c r="L560" s="6">
        <f>'1'!L560</f>
        <v>9.1530886349312543E-2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6.6538724819963299E-2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8.3173406024954127E-2</v>
      </c>
      <c r="I561" s="6">
        <f>'1'!I561</f>
        <v>4.9904043614972471E-2</v>
      </c>
      <c r="J561" s="6">
        <f>'1'!J561</f>
        <v>5.6813101905959097E-2</v>
      </c>
      <c r="K561" s="6">
        <f>'1'!K561</f>
        <v>7.776799288773216E-2</v>
      </c>
      <c r="L561" s="6">
        <f>'1'!L561</f>
        <v>9.2540274840951467E-2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6.6566943733191705E-2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8.3208679666489635E-2</v>
      </c>
      <c r="I562" s="6">
        <f>'1'!I562</f>
        <v>4.9925207799893775E-2</v>
      </c>
      <c r="J562" s="6">
        <f>'1'!J562</f>
        <v>5.6725266754145902E-2</v>
      </c>
      <c r="K562" s="6">
        <f>'1'!K562</f>
        <v>7.7647760701276158E-2</v>
      </c>
      <c r="L562" s="6">
        <f>'1'!L562</f>
        <v>9.257952094903267E-2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6.6068110618048695E-2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8.2585138272560865E-2</v>
      </c>
      <c r="I563" s="6">
        <f>'1'!I563</f>
        <v>4.9551082963536525E-2</v>
      </c>
      <c r="J563" s="6">
        <f>'1'!J563</f>
        <v>5.6989458510621802E-2</v>
      </c>
      <c r="K563" s="6">
        <f>'1'!K563</f>
        <v>7.8009396696308145E-2</v>
      </c>
      <c r="L563" s="6">
        <f>'1'!L563</f>
        <v>9.1885757224224221E-2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6.6623799276234394E-2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8.3279749095292996E-2</v>
      </c>
      <c r="I564" s="6">
        <f>'1'!I564</f>
        <v>4.9967849457175792E-2</v>
      </c>
      <c r="J564" s="6">
        <f>'1'!J564</f>
        <v>5.7043140855364598E-2</v>
      </c>
      <c r="K564" s="6">
        <f>'1'!K564</f>
        <v>7.8082879186510232E-2</v>
      </c>
      <c r="L564" s="6">
        <f>'1'!L564</f>
        <v>9.265859411422539E-2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6.6299648250436494E-2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8.2874560313045617E-2</v>
      </c>
      <c r="I565" s="6">
        <f>'1'!I565</f>
        <v>4.972473618782737E-2</v>
      </c>
      <c r="J565" s="6">
        <f>'1'!J565</f>
        <v>5.7333220323728201E-2</v>
      </c>
      <c r="K565" s="6">
        <f>'1'!K565</f>
        <v>7.8479951292693043E-2</v>
      </c>
      <c r="L565" s="6">
        <f>'1'!L565</f>
        <v>9.2207773556745837E-2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6.60773643150602E-2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8.2596705393825243E-2</v>
      </c>
      <c r="I566" s="6">
        <f>'1'!I566</f>
        <v>4.955802323629515E-2</v>
      </c>
      <c r="J566" s="6">
        <f>'1'!J566</f>
        <v>5.7184546096496501E-2</v>
      </c>
      <c r="K566" s="6">
        <f>'1'!K566</f>
        <v>7.8276440203559366E-2</v>
      </c>
      <c r="L566" s="6">
        <f>'1'!L566</f>
        <v>9.1898627017972995E-2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6.6418023396687897E-2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8.3022529245859872E-2</v>
      </c>
      <c r="I567" s="6">
        <f>'1'!I567</f>
        <v>4.9813517547515923E-2</v>
      </c>
      <c r="J567" s="6">
        <f>'1'!J567</f>
        <v>5.6846888157363502E-2</v>
      </c>
      <c r="K567" s="6">
        <f>'1'!K567</f>
        <v>7.7814240828273595E-2</v>
      </c>
      <c r="L567" s="6">
        <f>'1'!L567</f>
        <v>9.237240653698528E-2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6.6519533337539294E-2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8.3149416671924117E-2</v>
      </c>
      <c r="I568" s="6">
        <f>'1'!I568</f>
        <v>4.988965000315447E-2</v>
      </c>
      <c r="J568" s="6">
        <f>'1'!J568</f>
        <v>5.6872409824970702E-2</v>
      </c>
      <c r="K568" s="6">
        <f>'1'!K568</f>
        <v>7.7849175883716357E-2</v>
      </c>
      <c r="L568" s="6">
        <f>'1'!L568</f>
        <v>9.2513583841643487E-2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6.6347579117999197E-2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8.2934473897499E-2</v>
      </c>
      <c r="I569" s="6">
        <f>'1'!I569</f>
        <v>4.9760684338499395E-2</v>
      </c>
      <c r="J569" s="6">
        <f>'1'!J569</f>
        <v>5.6663801722000001E-2</v>
      </c>
      <c r="K569" s="6">
        <f>'1'!K569</f>
        <v>7.7563624964581496E-2</v>
      </c>
      <c r="L569" s="6">
        <f>'1'!L569</f>
        <v>9.2274434522516061E-2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6.6724280479518699E-2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8.3405350599398381E-2</v>
      </c>
      <c r="I570" s="6">
        <f>'1'!I570</f>
        <v>5.0043210359639025E-2</v>
      </c>
      <c r="J570" s="6">
        <f>'1'!J570</f>
        <v>5.6083248838091702E-2</v>
      </c>
      <c r="K570" s="6">
        <f>'1'!K570</f>
        <v>7.6768941501927659E-2</v>
      </c>
      <c r="L570" s="6">
        <f>'1'!L570</f>
        <v>9.2798340678251656E-2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6.6736320481132899E-2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8.3420400601416117E-2</v>
      </c>
      <c r="I571" s="6">
        <f>'1'!I571</f>
        <v>5.0052240360849674E-2</v>
      </c>
      <c r="J571" s="6">
        <f>'1'!J571</f>
        <v>5.6092970493782798E-2</v>
      </c>
      <c r="K571" s="6">
        <f>'1'!K571</f>
        <v>7.6782248883944818E-2</v>
      </c>
      <c r="L571" s="6">
        <f>'1'!L571</f>
        <v>9.2815085589752114E-2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6.6161614583294795E-2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8.270201822911849E-2</v>
      </c>
      <c r="I572" s="6">
        <f>'1'!I572</f>
        <v>4.96212109374711E-2</v>
      </c>
      <c r="J572" s="6">
        <f>'1'!J572</f>
        <v>5.6525016396118198E-2</v>
      </c>
      <c r="K572" s="6">
        <f>'1'!K572</f>
        <v>7.7373650189855009E-2</v>
      </c>
      <c r="L572" s="6">
        <f>'1'!L572</f>
        <v>9.2015800032618958E-2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6.57261958304204E-2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8.2157744788025497E-2</v>
      </c>
      <c r="I573" s="6">
        <f>'1'!I573</f>
        <v>4.9294646872815304E-2</v>
      </c>
      <c r="J573" s="6">
        <f>'1'!J573</f>
        <v>5.6324884724734001E-2</v>
      </c>
      <c r="K573" s="6">
        <f>'1'!K573</f>
        <v>7.7099702141347135E-2</v>
      </c>
      <c r="L573" s="6">
        <f>'1'!L573</f>
        <v>9.1410231302966785E-2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6.54307100062822E-2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8.178838750785275E-2</v>
      </c>
      <c r="I574" s="6">
        <f>'1'!I574</f>
        <v>4.907303250471165E-2</v>
      </c>
      <c r="J574" s="6">
        <f>'1'!J574</f>
        <v>5.6734361839217901E-2</v>
      </c>
      <c r="K574" s="6">
        <f>'1'!K574</f>
        <v>7.7660210408957375E-2</v>
      </c>
      <c r="L574" s="6">
        <f>'1'!L574</f>
        <v>9.0999277539555459E-2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6.6090068069432906E-2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8.2612585086791132E-2</v>
      </c>
      <c r="I575" s="6">
        <f>'1'!I575</f>
        <v>4.9567551052074679E-2</v>
      </c>
      <c r="J575" s="6">
        <f>'1'!J575</f>
        <v>5.7446004436271403E-2</v>
      </c>
      <c r="K575" s="6">
        <f>'1'!K575</f>
        <v>7.8634334591049598E-2</v>
      </c>
      <c r="L575" s="6">
        <f>'1'!L575</f>
        <v>9.1916295059017411E-2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6.66120682348047E-2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8.3265085293505875E-2</v>
      </c>
      <c r="I576" s="6">
        <f>'1'!I576</f>
        <v>4.9959051176103525E-2</v>
      </c>
      <c r="J576" s="6">
        <f>'1'!J576</f>
        <v>5.7018146514141298E-2</v>
      </c>
      <c r="K576" s="6">
        <f>'1'!K576</f>
        <v>7.8048665956018004E-2</v>
      </c>
      <c r="L576" s="6">
        <f>'1'!L576</f>
        <v>9.2642278896267541E-2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6.6063503103912E-2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8.2579378879890003E-2</v>
      </c>
      <c r="I577" s="6">
        <f>'1'!I577</f>
        <v>4.9547627327933996E-2</v>
      </c>
      <c r="J577" s="6">
        <f>'1'!J577</f>
        <v>5.6549386991408199E-2</v>
      </c>
      <c r="K577" s="6">
        <f>'1'!K577</f>
        <v>7.740700961255155E-2</v>
      </c>
      <c r="L577" s="6">
        <f>'1'!L577</f>
        <v>9.1879349217072026E-2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6.5492182631030502E-2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8.1865228288788131E-2</v>
      </c>
      <c r="I578" s="6">
        <f>'1'!I578</f>
        <v>4.9119136973272873E-2</v>
      </c>
      <c r="J578" s="6">
        <f>'1'!J578</f>
        <v>5.6062820063990902E-2</v>
      </c>
      <c r="K578" s="6">
        <f>'1'!K578</f>
        <v>7.6740977798034044E-2</v>
      </c>
      <c r="L578" s="6">
        <f>'1'!L578</f>
        <v>9.108477201821874E-2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6.5405991797654703E-2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8.1757489747068382E-2</v>
      </c>
      <c r="I579" s="6">
        <f>'1'!I579</f>
        <v>4.9054493848241024E-2</v>
      </c>
      <c r="J579" s="6">
        <f>'1'!J579</f>
        <v>5.6154896342524498E-2</v>
      </c>
      <c r="K579" s="6">
        <f>'1'!K579</f>
        <v>7.686701540439432E-2</v>
      </c>
      <c r="L579" s="6">
        <f>'1'!L579</f>
        <v>9.0964900117593228E-2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6.54227814105552E-2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8.1778476763193997E-2</v>
      </c>
      <c r="I580" s="6">
        <f>'1'!I580</f>
        <v>4.9067086057916404E-2</v>
      </c>
      <c r="J580" s="6">
        <f>'1'!J580</f>
        <v>5.6322802882141497E-2</v>
      </c>
      <c r="K580" s="6">
        <f>'1'!K580</f>
        <v>7.7096852433894178E-2</v>
      </c>
      <c r="L580" s="6">
        <f>'1'!L580</f>
        <v>9.0988250661152473E-2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6.58837768440097E-2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8.2354721055012126E-2</v>
      </c>
      <c r="I581" s="6">
        <f>'1'!I581</f>
        <v>4.9412832633007275E-2</v>
      </c>
      <c r="J581" s="6">
        <f>'1'!J581</f>
        <v>5.6734630882760401E-2</v>
      </c>
      <c r="K581" s="6">
        <f>'1'!K581</f>
        <v>7.7660578686266621E-2</v>
      </c>
      <c r="L581" s="6">
        <f>'1'!L581</f>
        <v>9.162939075254635E-2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6.6004761850090701E-2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8.2505952312613373E-2</v>
      </c>
      <c r="I582" s="6">
        <f>'1'!I582</f>
        <v>4.9503571387568029E-2</v>
      </c>
      <c r="J582" s="6">
        <f>'1'!J582</f>
        <v>5.7064764584880197E-2</v>
      </c>
      <c r="K582" s="6">
        <f>'1'!K582</f>
        <v>7.8112478592048035E-2</v>
      </c>
      <c r="L582" s="6">
        <f>'1'!L582</f>
        <v>9.1797653455876829E-2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6.5508877411633304E-2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8.188609676454163E-2</v>
      </c>
      <c r="I583" s="6">
        <f>'1'!I583</f>
        <v>4.9131658058724978E-2</v>
      </c>
      <c r="J583" s="6">
        <f>'1'!J583</f>
        <v>5.6698998875132703E-2</v>
      </c>
      <c r="K583" s="6">
        <f>'1'!K583</f>
        <v>7.7611804202515441E-2</v>
      </c>
      <c r="L583" s="6">
        <f>'1'!L583</f>
        <v>9.1107990671560432E-2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6.6363671351464898E-2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8.2954589189331129E-2</v>
      </c>
      <c r="I584" s="6">
        <f>'1'!I584</f>
        <v>4.9772753513598673E-2</v>
      </c>
      <c r="J584" s="6">
        <f>'1'!J584</f>
        <v>5.6684084412991102E-2</v>
      </c>
      <c r="K584" s="6">
        <f>'1'!K584</f>
        <v>7.7591388704208869E-2</v>
      </c>
      <c r="L584" s="6">
        <f>'1'!L584</f>
        <v>9.229681516945136E-2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6.6697419214448397E-2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8.3371774018060493E-2</v>
      </c>
      <c r="I585" s="6">
        <f>'1'!I585</f>
        <v>5.0023064410836302E-2</v>
      </c>
      <c r="J585" s="6">
        <f>'1'!J585</f>
        <v>5.6350928664618903E-2</v>
      </c>
      <c r="K585" s="6">
        <f>'1'!K585</f>
        <v>7.7135352103482463E-2</v>
      </c>
      <c r="L585" s="6">
        <f>'1'!L585</f>
        <v>9.2760982750835594E-2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6.57133102679094E-2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8.2141637834886747E-2</v>
      </c>
      <c r="I586" s="6">
        <f>'1'!I586</f>
        <v>4.9284982700932053E-2</v>
      </c>
      <c r="J586" s="6">
        <f>'1'!J586</f>
        <v>5.6047248895166699E-2</v>
      </c>
      <c r="K586" s="6">
        <f>'1'!K586</f>
        <v>7.6719663373970751E-2</v>
      </c>
      <c r="L586" s="6">
        <f>'1'!L586</f>
        <v>9.1392310408037178E-2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6.5960975106378106E-2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8.2451218882972632E-2</v>
      </c>
      <c r="I587" s="6">
        <f>'1'!I587</f>
        <v>4.9470731329783579E-2</v>
      </c>
      <c r="J587" s="6">
        <f>'1'!J587</f>
        <v>5.6215502073998197E-2</v>
      </c>
      <c r="K587" s="6">
        <f>'1'!K587</f>
        <v>7.6949974896766415E-2</v>
      </c>
      <c r="L587" s="6">
        <f>'1'!L587</f>
        <v>9.1736756026469857E-2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6.5487122953248295E-2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8.1858903691560375E-2</v>
      </c>
      <c r="I588" s="6">
        <f>'1'!I588</f>
        <v>4.9115342214936221E-2</v>
      </c>
      <c r="J588" s="6">
        <f>'1'!J588</f>
        <v>5.6234270459220699E-2</v>
      </c>
      <c r="K588" s="6">
        <f>'1'!K588</f>
        <v>7.6975665795512155E-2</v>
      </c>
      <c r="L588" s="6">
        <f>'1'!L588</f>
        <v>9.1077735153989092E-2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6.4906594084825603E-2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8.1133242606031997E-2</v>
      </c>
      <c r="I589" s="6">
        <f>'1'!I589</f>
        <v>4.8679945563619202E-2</v>
      </c>
      <c r="J589" s="6">
        <f>'1'!J589</f>
        <v>5.6090057444107201E-2</v>
      </c>
      <c r="K589" s="6">
        <f>'1'!K589</f>
        <v>7.6778261387771329E-2</v>
      </c>
      <c r="L589" s="6">
        <f>'1'!L589</f>
        <v>9.0270351165457591E-2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6.5530546766148501E-2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8.1913183457685626E-2</v>
      </c>
      <c r="I590" s="6">
        <f>'1'!I590</f>
        <v>4.9147910074611376E-2</v>
      </c>
      <c r="J590" s="6">
        <f>'1'!J590</f>
        <v>5.6077725940383502E-2</v>
      </c>
      <c r="K590" s="6">
        <f>'1'!K590</f>
        <v>7.6761381543832038E-2</v>
      </c>
      <c r="L590" s="6">
        <f>'1'!L590</f>
        <v>9.1138127828950935E-2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6.5165940932158703E-2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8.1457426165198382E-2</v>
      </c>
      <c r="I591" s="6">
        <f>'1'!I591</f>
        <v>4.8874455699119024E-2</v>
      </c>
      <c r="J591" s="6">
        <f>'1'!J591</f>
        <v>5.60631894589931E-2</v>
      </c>
      <c r="K591" s="6">
        <f>'1'!K591</f>
        <v>7.6741483440340832E-2</v>
      </c>
      <c r="L591" s="6">
        <f>'1'!L591</f>
        <v>9.0631043808670653E-2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6.5780723438790795E-2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8.22259042984885E-2</v>
      </c>
      <c r="I592" s="6">
        <f>'1'!I592</f>
        <v>4.9335542579093096E-2</v>
      </c>
      <c r="J592" s="6">
        <f>'1'!J592</f>
        <v>5.60456254133656E-2</v>
      </c>
      <c r="K592" s="6">
        <f>'1'!K592</f>
        <v>7.6717441088671665E-2</v>
      </c>
      <c r="L592" s="6">
        <f>'1'!L592</f>
        <v>9.1486066839019942E-2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6.5653036390141403E-2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8.2066295487676758E-2</v>
      </c>
      <c r="I593" s="6">
        <f>'1'!I593</f>
        <v>4.9239777292606049E-2</v>
      </c>
      <c r="J593" s="6">
        <f>'1'!J593</f>
        <v>5.5886015398112401E-2</v>
      </c>
      <c r="K593" s="6">
        <f>'1'!K593</f>
        <v>7.6498960665765559E-2</v>
      </c>
      <c r="L593" s="6">
        <f>'1'!L593</f>
        <v>9.1308483114540456E-2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6.5791040265624795E-2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8.2238800332030987E-2</v>
      </c>
      <c r="I594" s="6">
        <f>'1'!I594</f>
        <v>4.9343280199218596E-2</v>
      </c>
      <c r="J594" s="6">
        <f>'1'!J594</f>
        <v>5.5924070229755103E-2</v>
      </c>
      <c r="K594" s="6">
        <f>'1'!K594</f>
        <v>7.6551051605658837E-2</v>
      </c>
      <c r="L594" s="6">
        <f>'1'!L594</f>
        <v>9.1500415205227573E-2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6.6016636497323797E-2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8.2520795621654749E-2</v>
      </c>
      <c r="I595" s="6">
        <f>'1'!I595</f>
        <v>4.9512477372992844E-2</v>
      </c>
      <c r="J595" s="6">
        <f>'1'!J595</f>
        <v>5.6091598378298198E-2</v>
      </c>
      <c r="K595" s="6">
        <f>'1'!K595</f>
        <v>7.6780370678677587E-2</v>
      </c>
      <c r="L595" s="6">
        <f>'1'!L595</f>
        <v>9.1814168396936541E-2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6.57688377288594E-2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8.2211047161074247E-2</v>
      </c>
      <c r="I596" s="6">
        <f>'1'!I596</f>
        <v>4.9326628296644554E-2</v>
      </c>
      <c r="J596" s="6">
        <f>'1'!J596</f>
        <v>5.5996237796305803E-2</v>
      </c>
      <c r="K596" s="6">
        <f>'1'!K596</f>
        <v>7.6649837389465E-2</v>
      </c>
      <c r="L596" s="6">
        <f>'1'!L596</f>
        <v>9.1469536512255992E-2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6.5497592181159997E-2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8.1871990226450003E-2</v>
      </c>
      <c r="I597" s="6">
        <f>'1'!I597</f>
        <v>4.9123194135869998E-2</v>
      </c>
      <c r="J597" s="6">
        <f>'1'!J597</f>
        <v>5.5625460664122203E-2</v>
      </c>
      <c r="K597" s="6">
        <f>'1'!K597</f>
        <v>7.6142303169166356E-2</v>
      </c>
      <c r="L597" s="6">
        <f>'1'!L597</f>
        <v>9.1092295475530313E-2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6.49292775903135E-2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8.1161596987891882E-2</v>
      </c>
      <c r="I598" s="6">
        <f>'1'!I598</f>
        <v>4.8696958192735125E-2</v>
      </c>
      <c r="J598" s="6">
        <f>'1'!J598</f>
        <v>5.6083647494088597E-2</v>
      </c>
      <c r="K598" s="6">
        <f>'1'!K598</f>
        <v>7.6769487197826863E-2</v>
      </c>
      <c r="L598" s="6">
        <f>'1'!L598</f>
        <v>9.030189877683556E-2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6.5490964961705395E-2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8.1863706202131736E-2</v>
      </c>
      <c r="I599" s="6">
        <f>'1'!I599</f>
        <v>4.9118223721279046E-2</v>
      </c>
      <c r="J599" s="6">
        <f>'1'!J599</f>
        <v>5.5984056995113302E-2</v>
      </c>
      <c r="K599" s="6">
        <f>'1'!K599</f>
        <v>7.6633163833036533E-2</v>
      </c>
      <c r="L599" s="6">
        <f>'1'!L599</f>
        <v>9.1083078516362256E-2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6.5872919744327504E-2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8.2341149680409384E-2</v>
      </c>
      <c r="I600" s="6">
        <f>'1'!I600</f>
        <v>4.9404689808245625E-2</v>
      </c>
      <c r="J600" s="6">
        <f>'1'!J600</f>
        <v>5.5980309247047499E-2</v>
      </c>
      <c r="K600" s="6">
        <f>'1'!K600</f>
        <v>7.6628033769105E-2</v>
      </c>
      <c r="L600" s="6">
        <f>'1'!L600</f>
        <v>9.1614290989344024E-2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6.5443167288763204E-2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8.1803959110954005E-2</v>
      </c>
      <c r="I601" s="6">
        <f>'1'!I601</f>
        <v>4.9082375466572403E-2</v>
      </c>
      <c r="J601" s="6">
        <f>'1'!J601</f>
        <v>5.6389947886784197E-2</v>
      </c>
      <c r="K601" s="6">
        <f>'1'!K601</f>
        <v>7.7188763138790098E-2</v>
      </c>
      <c r="L601" s="6">
        <f>'1'!L601</f>
        <v>9.101660279409983E-2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6.5661426966761999E-2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8.2076783708452505E-2</v>
      </c>
      <c r="I602" s="6">
        <f>'1'!I602</f>
        <v>4.9246070225071499E-2</v>
      </c>
      <c r="J602" s="6">
        <f>'1'!J602</f>
        <v>5.6786708079269901E-2</v>
      </c>
      <c r="K602" s="6">
        <f>'1'!K602</f>
        <v>7.773186398687329E-2</v>
      </c>
      <c r="L602" s="6">
        <f>'1'!L602</f>
        <v>9.1320152503586383E-2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6.5778343489230895E-2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8.2222929361538619E-2</v>
      </c>
      <c r="I603" s="6">
        <f>'1'!I603</f>
        <v>4.9333757616923171E-2</v>
      </c>
      <c r="J603" s="6">
        <f>'1'!J603</f>
        <v>5.6752637267683197E-2</v>
      </c>
      <c r="K603" s="6">
        <f>'1'!K603</f>
        <v>7.7685226529240023E-2</v>
      </c>
      <c r="L603" s="6">
        <f>'1'!L603</f>
        <v>9.148275686896902E-2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6.5629296932591299E-2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8.2036621165739121E-2</v>
      </c>
      <c r="I604" s="6">
        <f>'1'!I604</f>
        <v>4.9221972699443478E-2</v>
      </c>
      <c r="J604" s="6">
        <f>'1'!J604</f>
        <v>5.61585613586357E-2</v>
      </c>
      <c r="K604" s="6">
        <f>'1'!K604</f>
        <v>7.6872032221595069E-2</v>
      </c>
      <c r="L604" s="6">
        <f>'1'!L604</f>
        <v>9.127546691334025E-2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6.5429001109634399E-2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8.1786251387042999E-2</v>
      </c>
      <c r="I605" s="6">
        <f>'1'!I605</f>
        <v>4.9071750832225799E-2</v>
      </c>
      <c r="J605" s="6">
        <f>'1'!J605</f>
        <v>5.5846696668108597E-2</v>
      </c>
      <c r="K605" s="6">
        <f>'1'!K605</f>
        <v>7.6445139652430438E-2</v>
      </c>
      <c r="L605" s="6">
        <f>'1'!L605</f>
        <v>9.0996900851906426E-2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6.5887938386253994E-2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8.2359922982817496E-2</v>
      </c>
      <c r="I606" s="6">
        <f>'1'!I606</f>
        <v>4.9415953789690492E-2</v>
      </c>
      <c r="J606" s="6">
        <f>'1'!J606</f>
        <v>5.5900709559620301E-2</v>
      </c>
      <c r="K606" s="6">
        <f>'1'!K606</f>
        <v>7.6519074607960258E-2</v>
      </c>
      <c r="L606" s="6">
        <f>'1'!L606</f>
        <v>9.1635178513945315E-2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6.5426611668266896E-2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8.1783264585333623E-2</v>
      </c>
      <c r="I607" s="6">
        <f>'1'!I607</f>
        <v>4.9069958751200168E-2</v>
      </c>
      <c r="J607" s="6">
        <f>'1'!J607</f>
        <v>5.5769878609626303E-2</v>
      </c>
      <c r="K607" s="6">
        <f>'1'!K607</f>
        <v>7.633998809362999E-2</v>
      </c>
      <c r="L607" s="6">
        <f>'1'!L607</f>
        <v>9.0993577680903923E-2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6.5152147048546105E-2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8.1440183810682631E-2</v>
      </c>
      <c r="I608" s="6">
        <f>'1'!I608</f>
        <v>4.8864110286409579E-2</v>
      </c>
      <c r="J608" s="6">
        <f>'1'!J608</f>
        <v>5.5680977475564698E-2</v>
      </c>
      <c r="K608" s="6">
        <f>'1'!K608</f>
        <v>7.6218296749037365E-2</v>
      </c>
      <c r="L608" s="6">
        <f>'1'!L608</f>
        <v>9.061185964510142E-2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6.5727545004881496E-2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8.2159431256101867E-2</v>
      </c>
      <c r="I609" s="6">
        <f>'1'!I609</f>
        <v>4.9295658753661126E-2</v>
      </c>
      <c r="J609" s="6">
        <f>'1'!J609</f>
        <v>5.5763936792185699E-2</v>
      </c>
      <c r="K609" s="6">
        <f>'1'!K609</f>
        <v>7.6331854701842547E-2</v>
      </c>
      <c r="L609" s="6">
        <f>'1'!L609</f>
        <v>9.1412107698641276E-2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6.6308596816843104E-2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8.2885746021053877E-2</v>
      </c>
      <c r="I610" s="6">
        <f>'1'!I610</f>
        <v>4.9731447612632332E-2</v>
      </c>
      <c r="J610" s="6">
        <f>'1'!J610</f>
        <v>5.5450218891973699E-2</v>
      </c>
      <c r="K610" s="6">
        <f>'1'!K610</f>
        <v>7.5902425386878802E-2</v>
      </c>
      <c r="L610" s="6">
        <f>'1'!L610</f>
        <v>9.2220218983028665E-2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6.5321410046270803E-2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8.16517625578385E-2</v>
      </c>
      <c r="I611" s="6">
        <f>'1'!I611</f>
        <v>4.8991057534703106E-2</v>
      </c>
      <c r="J611" s="6">
        <f>'1'!J611</f>
        <v>5.50770986715447E-2</v>
      </c>
      <c r="K611" s="6">
        <f>'1'!K611</f>
        <v>7.5391683855873831E-2</v>
      </c>
      <c r="L611" s="6">
        <f>'1'!L611</f>
        <v>9.0847266085068962E-2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6.5102884728641203E-2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8.137860591080151E-2</v>
      </c>
      <c r="I612" s="6">
        <f>'1'!I612</f>
        <v>4.8827163546480902E-2</v>
      </c>
      <c r="J612" s="6">
        <f>'1'!J612</f>
        <v>5.5348931901527898E-2</v>
      </c>
      <c r="K612" s="6">
        <f>'1'!K612</f>
        <v>7.5763779798302303E-2</v>
      </c>
      <c r="L612" s="6">
        <f>'1'!L612</f>
        <v>9.0543346931104621E-2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6.4765730768353694E-2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8.0957163460442114E-2</v>
      </c>
      <c r="I613" s="6">
        <f>'1'!I613</f>
        <v>4.8574298076265274E-2</v>
      </c>
      <c r="J613" s="6">
        <f>'1'!J613</f>
        <v>5.5223232382049202E-2</v>
      </c>
      <c r="K613" s="6">
        <f>'1'!K613</f>
        <v>7.5591717386484125E-2</v>
      </c>
      <c r="L613" s="6">
        <f>'1'!L613</f>
        <v>9.0074442240893893E-2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6.4619197559262403E-2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8.0773996949077997E-2</v>
      </c>
      <c r="I614" s="6">
        <f>'1'!I614</f>
        <v>4.8464398169446803E-2</v>
      </c>
      <c r="J614" s="6">
        <f>'1'!J614</f>
        <v>5.4554194085851299E-2</v>
      </c>
      <c r="K614" s="6">
        <f>'1'!K614</f>
        <v>7.4675911635436382E-2</v>
      </c>
      <c r="L614" s="6">
        <f>'1'!L614</f>
        <v>8.9870647781662441E-2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6.4106054219336503E-2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8.0132567774170632E-2</v>
      </c>
      <c r="I615" s="6">
        <f>'1'!I615</f>
        <v>4.8079540664502374E-2</v>
      </c>
      <c r="J615" s="6">
        <f>'1'!J615</f>
        <v>5.4606405436500798E-2</v>
      </c>
      <c r="K615" s="6">
        <f>'1'!K615</f>
        <v>7.4747380571469665E-2</v>
      </c>
      <c r="L615" s="6">
        <f>'1'!L615</f>
        <v>8.9156981779826186E-2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6.3460611571186806E-2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7.9325764463983511E-2</v>
      </c>
      <c r="I616" s="6">
        <f>'1'!I616</f>
        <v>4.7595458678390101E-2</v>
      </c>
      <c r="J616" s="6">
        <f>'1'!J616</f>
        <v>5.4186209666826697E-2</v>
      </c>
      <c r="K616" s="6">
        <f>'1'!K616</f>
        <v>7.4172200189987214E-2</v>
      </c>
      <c r="L616" s="6">
        <f>'1'!L616</f>
        <v>8.8259317446530691E-2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6.3223754541327698E-2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7.9029693176659616E-2</v>
      </c>
      <c r="I617" s="6">
        <f>'1'!I617</f>
        <v>4.7417815905995774E-2</v>
      </c>
      <c r="J617" s="6">
        <f>'1'!J617</f>
        <v>5.4309436139444799E-2</v>
      </c>
      <c r="K617" s="6">
        <f>'1'!K617</f>
        <v>7.4340877398670652E-2</v>
      </c>
      <c r="L617" s="6">
        <f>'1'!L617</f>
        <v>8.7929903038597865E-2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6.3045012628938205E-2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7.8806265786172752E-2</v>
      </c>
      <c r="I618" s="6">
        <f>'1'!I618</f>
        <v>4.7283759471703657E-2</v>
      </c>
      <c r="J618" s="6">
        <f>'1'!J618</f>
        <v>5.4560436798400697E-2</v>
      </c>
      <c r="K618" s="6">
        <f>'1'!K618</f>
        <v>7.4684456904201071E-2</v>
      </c>
      <c r="L618" s="6">
        <f>'1'!L618</f>
        <v>8.7681313578206549E-2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6.30420139070582E-2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7.8802517383822754E-2</v>
      </c>
      <c r="I619" s="6">
        <f>'1'!I619</f>
        <v>4.7281510430293647E-2</v>
      </c>
      <c r="J619" s="6">
        <f>'1'!J619</f>
        <v>5.42227273149909E-2</v>
      </c>
      <c r="K619" s="6">
        <f>'1'!K619</f>
        <v>7.4222186973096002E-2</v>
      </c>
      <c r="L619" s="6">
        <f>'1'!L619</f>
        <v>8.7677143036199653E-2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6.2996354505393704E-2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7.8745443131742129E-2</v>
      </c>
      <c r="I620" s="6">
        <f>'1'!I620</f>
        <v>4.7247265879045278E-2</v>
      </c>
      <c r="J620" s="6">
        <f>'1'!J620</f>
        <v>5.4362061049388503E-2</v>
      </c>
      <c r="K620" s="6">
        <f>'1'!K620</f>
        <v>7.4412912430818587E-2</v>
      </c>
      <c r="L620" s="6">
        <f>'1'!L620</f>
        <v>8.7613641164311681E-2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6.2998835219435001E-2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7.8748544024293751E-2</v>
      </c>
      <c r="I621" s="6">
        <f>'1'!I621</f>
        <v>4.7249126414576251E-2</v>
      </c>
      <c r="J621" s="6">
        <f>'1'!J621</f>
        <v>5.43590679274987E-2</v>
      </c>
      <c r="K621" s="6">
        <f>'1'!K621</f>
        <v>7.4408815328670858E-2</v>
      </c>
      <c r="L621" s="6">
        <f>'1'!L621</f>
        <v>8.7617091274902248E-2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6.3062918411847302E-2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7.8828648014809127E-2</v>
      </c>
      <c r="I622" s="6">
        <f>'1'!I622</f>
        <v>4.7297188808885476E-2</v>
      </c>
      <c r="J622" s="6">
        <f>'1'!J622</f>
        <v>5.4138847979485497E-2</v>
      </c>
      <c r="K622" s="6">
        <f>'1'!K622</f>
        <v>7.410736966250786E-2</v>
      </c>
      <c r="L622" s="6">
        <f>'1'!L622</f>
        <v>8.7706216461093681E-2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6.2728664658989394E-2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7.8410830823736746E-2</v>
      </c>
      <c r="I623" s="6">
        <f>'1'!I623</f>
        <v>4.7046498494242042E-2</v>
      </c>
      <c r="J623" s="6">
        <f>'1'!J623</f>
        <v>5.4722772175832497E-2</v>
      </c>
      <c r="K623" s="6">
        <f>'1'!K623</f>
        <v>7.4906667909304087E-2</v>
      </c>
      <c r="L623" s="6">
        <f>'1'!L623</f>
        <v>8.7241345301633022E-2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6.1851053818428099E-2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7.7313817273035129E-2</v>
      </c>
      <c r="I624" s="6">
        <f>'1'!I624</f>
        <v>4.6388290363821076E-2</v>
      </c>
      <c r="J624" s="6">
        <f>'1'!J624</f>
        <v>5.52531243059496E-2</v>
      </c>
      <c r="K624" s="6">
        <f>'1'!K624</f>
        <v>7.5632634619433925E-2</v>
      </c>
      <c r="L624" s="6">
        <f>'1'!L624</f>
        <v>8.6020787669837603E-2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6.1689570506879503E-2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7.7111963133599373E-2</v>
      </c>
      <c r="I625" s="6">
        <f>'1'!I625</f>
        <v>4.6267177880159625E-2</v>
      </c>
      <c r="J625" s="6">
        <f>'1'!J625</f>
        <v>5.49246015174399E-2</v>
      </c>
      <c r="K625" s="6">
        <f>'1'!K625</f>
        <v>7.5182939795120862E-2</v>
      </c>
      <c r="L625" s="6">
        <f>'1'!L625</f>
        <v>8.5796201008861345E-2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6.1975413174616599E-2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7.746926646827075E-2</v>
      </c>
      <c r="I626" s="6">
        <f>'1'!I626</f>
        <v>4.6481559880962448E-2</v>
      </c>
      <c r="J626" s="6">
        <f>'1'!J626</f>
        <v>5.4703891738053803E-2</v>
      </c>
      <c r="K626" s="6">
        <f>'1'!K626</f>
        <v>7.4880823628642887E-2</v>
      </c>
      <c r="L626" s="6">
        <f>'1'!L626</f>
        <v>8.6193743328844691E-2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6.2693459165897802E-2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7.8366823957372253E-2</v>
      </c>
      <c r="I627" s="6">
        <f>'1'!I627</f>
        <v>4.7020094374423352E-2</v>
      </c>
      <c r="J627" s="6">
        <f>'1'!J627</f>
        <v>5.4531269614203001E-2</v>
      </c>
      <c r="K627" s="6">
        <f>'1'!K627</f>
        <v>7.4644531723263116E-2</v>
      </c>
      <c r="L627" s="6">
        <f>'1'!L627</f>
        <v>8.7192382445560518E-2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6.2900555536631805E-2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7.862569442078976E-2</v>
      </c>
      <c r="I628" s="6">
        <f>'1'!I628</f>
        <v>4.7175416652473851E-2</v>
      </c>
      <c r="J628" s="6">
        <f>'1'!J628</f>
        <v>5.4058059426792801E-2</v>
      </c>
      <c r="K628" s="6">
        <f>'1'!K628</f>
        <v>7.3996783136153169E-2</v>
      </c>
      <c r="L628" s="6">
        <f>'1'!L628</f>
        <v>8.7480406526547094E-2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6.2298644664744302E-2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7.7873305830930384E-2</v>
      </c>
      <c r="I629" s="6">
        <f>'1'!I629</f>
        <v>4.6723983498558226E-2</v>
      </c>
      <c r="J629" s="6">
        <f>'1'!J629</f>
        <v>5.3610546883879298E-2</v>
      </c>
      <c r="K629" s="6">
        <f>'1'!K629</f>
        <v>7.33842104885256E-2</v>
      </c>
      <c r="L629" s="6">
        <f>'1'!L629</f>
        <v>8.6643285020763225E-2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6.2053157480586797E-2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7.7566446850733495E-2</v>
      </c>
      <c r="I630" s="6">
        <f>'1'!I630</f>
        <v>4.65398681104401E-2</v>
      </c>
      <c r="J630" s="6">
        <f>'1'!J630</f>
        <v>5.4104928752939901E-2</v>
      </c>
      <c r="K630" s="6">
        <f>'1'!K630</f>
        <v>7.4060939700399453E-2</v>
      </c>
      <c r="L630" s="6">
        <f>'1'!L630</f>
        <v>8.6301868025572312E-2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6.2362224027640502E-2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7.7952780034550626E-2</v>
      </c>
      <c r="I631" s="6">
        <f>'1'!I631</f>
        <v>4.6771668020730378E-2</v>
      </c>
      <c r="J631" s="6">
        <f>'1'!J631</f>
        <v>5.4119608184088001E-2</v>
      </c>
      <c r="K631" s="6">
        <f>'1'!K631</f>
        <v>7.4081033479102318E-2</v>
      </c>
      <c r="L631" s="6">
        <f>'1'!L631</f>
        <v>8.6731709494369327E-2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6.2184048281411802E-2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7.7730060351764746E-2</v>
      </c>
      <c r="I632" s="6">
        <f>'1'!I632</f>
        <v>4.6638036211058852E-2</v>
      </c>
      <c r="J632" s="6">
        <f>'1'!J632</f>
        <v>5.3734113798172597E-2</v>
      </c>
      <c r="K632" s="6">
        <f>'1'!K632</f>
        <v>7.3553353707070973E-2</v>
      </c>
      <c r="L632" s="6">
        <f>'1'!L632</f>
        <v>8.648390744269778E-2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6.1541394138842298E-2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7.6926742673552873E-2</v>
      </c>
      <c r="I633" s="6">
        <f>'1'!I633</f>
        <v>4.6156045604131724E-2</v>
      </c>
      <c r="J633" s="6">
        <f>'1'!J633</f>
        <v>5.44422505052094E-2</v>
      </c>
      <c r="K633" s="6">
        <f>'1'!K633</f>
        <v>7.4522678889975727E-2</v>
      </c>
      <c r="L633" s="6">
        <f>'1'!L633</f>
        <v>8.5590121288214471E-2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6.1547113096090698E-2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7.6933891370113375E-2</v>
      </c>
      <c r="I634" s="6">
        <f>'1'!I634</f>
        <v>4.6160334822068022E-2</v>
      </c>
      <c r="J634" s="6">
        <f>'1'!J634</f>
        <v>5.4212426148173502E-2</v>
      </c>
      <c r="K634" s="6">
        <f>'1'!K634</f>
        <v>7.4208086333614698E-2</v>
      </c>
      <c r="L634" s="6">
        <f>'1'!L634</f>
        <v>8.5598075060653048E-2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6.1868490841437397E-2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7.7335613551796745E-2</v>
      </c>
      <c r="I635" s="6">
        <f>'1'!I635</f>
        <v>4.640136813107805E-2</v>
      </c>
      <c r="J635" s="6">
        <f>'1'!J635</f>
        <v>5.4361430751523498E-2</v>
      </c>
      <c r="K635" s="6">
        <f>'1'!K635</f>
        <v>7.4412049654482879E-2</v>
      </c>
      <c r="L635" s="6">
        <f>'1'!L635</f>
        <v>8.6045038614021685E-2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6.1516591457093199E-2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7.6895739321366494E-2</v>
      </c>
      <c r="I636" s="6">
        <f>'1'!I636</f>
        <v>4.6137443592819898E-2</v>
      </c>
      <c r="J636" s="6">
        <f>'1'!J636</f>
        <v>5.4762495304826103E-2</v>
      </c>
      <c r="K636" s="6">
        <f>'1'!K636</f>
        <v>7.4961042479771423E-2</v>
      </c>
      <c r="L636" s="6">
        <f>'1'!L636</f>
        <v>8.555562638329911E-2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6.2090343923237097E-2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7.7612929904046377E-2</v>
      </c>
      <c r="I637" s="6">
        <f>'1'!I637</f>
        <v>4.6567757942427825E-2</v>
      </c>
      <c r="J637" s="6">
        <f>'1'!J637</f>
        <v>5.49358137915009E-2</v>
      </c>
      <c r="K637" s="6">
        <f>'1'!K637</f>
        <v>7.5198287593783122E-2</v>
      </c>
      <c r="L637" s="6">
        <f>'1'!L637</f>
        <v>8.6353585933189675E-2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6.2694072841738599E-2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7.8367591052173252E-2</v>
      </c>
      <c r="I638" s="6">
        <f>'1'!I638</f>
        <v>4.7020554631303946E-2</v>
      </c>
      <c r="J638" s="6">
        <f>'1'!J638</f>
        <v>5.4913699477587501E-2</v>
      </c>
      <c r="K638" s="6">
        <f>'1'!K638</f>
        <v>7.5168016657160427E-2</v>
      </c>
      <c r="L638" s="6">
        <f>'1'!L638</f>
        <v>8.719323592946969E-2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6.2762674388745304E-2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7.8453342985931623E-2</v>
      </c>
      <c r="I639" s="6">
        <f>'1'!I639</f>
        <v>4.7072005791558978E-2</v>
      </c>
      <c r="J639" s="6">
        <f>'1'!J639</f>
        <v>5.5240370833930803E-2</v>
      </c>
      <c r="K639" s="6">
        <f>'1'!K639</f>
        <v>7.5615177168811123E-2</v>
      </c>
      <c r="L639" s="6">
        <f>'1'!L639</f>
        <v>8.7288645122111902E-2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6.3231195088950906E-2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7.9038993861188636E-2</v>
      </c>
      <c r="I640" s="6">
        <f>'1'!I640</f>
        <v>4.7423396316713176E-2</v>
      </c>
      <c r="J640" s="6">
        <f>'1'!J640</f>
        <v>5.57823651061089E-2</v>
      </c>
      <c r="K640" s="6">
        <f>'1'!K640</f>
        <v>7.6357080097711347E-2</v>
      </c>
      <c r="L640" s="6">
        <f>'1'!L640</f>
        <v>8.794025115278073E-2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6.2704136396352098E-2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7.8380170495440118E-2</v>
      </c>
      <c r="I641" s="6">
        <f>'1'!I641</f>
        <v>4.7028102297264077E-2</v>
      </c>
      <c r="J641" s="6">
        <f>'1'!J641</f>
        <v>5.58286093795195E-2</v>
      </c>
      <c r="K641" s="6">
        <f>'1'!K641</f>
        <v>7.6420381065358686E-2</v>
      </c>
      <c r="L641" s="6">
        <f>'1'!L641</f>
        <v>8.7207232051462261E-2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6.28347206623944E-2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7.8543400827992993E-2</v>
      </c>
      <c r="I642" s="6">
        <f>'1'!I642</f>
        <v>4.71260404967958E-2</v>
      </c>
      <c r="J642" s="6">
        <f>'1'!J642</f>
        <v>5.61187226161102E-2</v>
      </c>
      <c r="K642" s="6">
        <f>'1'!K642</f>
        <v>7.6817499394809655E-2</v>
      </c>
      <c r="L642" s="6">
        <f>'1'!L642</f>
        <v>8.7388845148228922E-2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6.2644335442698595E-2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7.8305419303373244E-2</v>
      </c>
      <c r="I643" s="6">
        <f>'1'!I643</f>
        <v>4.6983251582023947E-2</v>
      </c>
      <c r="J643" s="6">
        <f>'1'!J643</f>
        <v>5.5881248019428502E-2</v>
      </c>
      <c r="K643" s="6">
        <f>'1'!K643</f>
        <v>7.6492434891619374E-2</v>
      </c>
      <c r="L643" s="6">
        <f>'1'!L643</f>
        <v>8.7124062488146761E-2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6.1824961325969499E-2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7.728120165746187E-2</v>
      </c>
      <c r="I644" s="6">
        <f>'1'!I644</f>
        <v>4.6368720994477128E-2</v>
      </c>
      <c r="J644" s="6">
        <f>'1'!J644</f>
        <v>5.5926661438872399E-2</v>
      </c>
      <c r="K644" s="6">
        <f>'1'!K644</f>
        <v>7.6554598553905701E-2</v>
      </c>
      <c r="L644" s="6">
        <f>'1'!L644</f>
        <v>8.5984498930762168E-2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6.1531709439273601E-2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7.6914636799091995E-2</v>
      </c>
      <c r="I645" s="6">
        <f>'1'!I645</f>
        <v>4.6148782079455199E-2</v>
      </c>
      <c r="J645" s="6">
        <f>'1'!J645</f>
        <v>5.6913817996808398E-2</v>
      </c>
      <c r="K645" s="6">
        <f>'1'!K645</f>
        <v>7.7905857006642862E-2</v>
      </c>
      <c r="L645" s="6">
        <f>'1'!L645</f>
        <v>8.5576652067662615E-2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6.2494750425944601E-2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7.8118438032430751E-2</v>
      </c>
      <c r="I646" s="6">
        <f>'1'!I646</f>
        <v>4.6871062819458451E-2</v>
      </c>
      <c r="J646" s="6">
        <f>'1'!J646</f>
        <v>5.76979644843525E-2</v>
      </c>
      <c r="K646" s="6">
        <f>'1'!K646</f>
        <v>7.8979227345886277E-2</v>
      </c>
      <c r="L646" s="6">
        <f>'1'!L646</f>
        <v>8.6916023656624861E-2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6.2649123008937893E-2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7.8311403761172363E-2</v>
      </c>
      <c r="I647" s="6">
        <f>'1'!I647</f>
        <v>4.6986842256703423E-2</v>
      </c>
      <c r="J647" s="6">
        <f>'1'!J647</f>
        <v>5.81753526333052E-2</v>
      </c>
      <c r="K647" s="6">
        <f>'1'!K647</f>
        <v>7.9632694889937891E-2</v>
      </c>
      <c r="L647" s="6">
        <f>'1'!L647</f>
        <v>8.7130720906936771E-2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6.24377244295568E-2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7.8047155536945995E-2</v>
      </c>
      <c r="I648" s="6">
        <f>'1'!I648</f>
        <v>4.6828293322167598E-2</v>
      </c>
      <c r="J648" s="6">
        <f>'1'!J648</f>
        <v>5.8744693060733599E-2</v>
      </c>
      <c r="K648" s="6">
        <f>'1'!K648</f>
        <v>8.0412030304227347E-2</v>
      </c>
      <c r="L648" s="6">
        <f>'1'!L648</f>
        <v>8.6836713429488926E-2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6.31635820974005E-2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7.8954477621750618E-2</v>
      </c>
      <c r="I649" s="6">
        <f>'1'!I649</f>
        <v>4.7372686573050375E-2</v>
      </c>
      <c r="J649" s="6">
        <f>'1'!J649</f>
        <v>5.8773912695744897E-2</v>
      </c>
      <c r="K649" s="6">
        <f>'1'!K649</f>
        <v>8.0452027281887578E-2</v>
      </c>
      <c r="L649" s="6">
        <f>'1'!L649</f>
        <v>8.7846216816567901E-2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6.3349763790599006E-2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7.9187204738248751E-2</v>
      </c>
      <c r="I650" s="6">
        <f>'1'!I650</f>
        <v>4.7512322842949255E-2</v>
      </c>
      <c r="J650" s="6">
        <f>'1'!J650</f>
        <v>5.8122739795412E-2</v>
      </c>
      <c r="K650" s="6">
        <f>'1'!K650</f>
        <v>7.9560676382484194E-2</v>
      </c>
      <c r="L650" s="6">
        <f>'1'!L650</f>
        <v>8.8105153324677443E-2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6.2435104201562001E-2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7.8043880251952497E-2</v>
      </c>
      <c r="I651" s="6">
        <f>'1'!I651</f>
        <v>4.6826328151171499E-2</v>
      </c>
      <c r="J651" s="6">
        <f>'1'!J651</f>
        <v>5.8384161481330701E-2</v>
      </c>
      <c r="K651" s="6">
        <f>'1'!K651</f>
        <v>7.9918520596744425E-2</v>
      </c>
      <c r="L651" s="6">
        <f>'1'!L651</f>
        <v>8.6833069286631662E-2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6.3049686630556601E-2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7.8812108288195751E-2</v>
      </c>
      <c r="I652" s="6">
        <f>'1'!I652</f>
        <v>4.728726497291745E-2</v>
      </c>
      <c r="J652" s="6">
        <f>'1'!J652</f>
        <v>5.8415125432375099E-2</v>
      </c>
      <c r="K652" s="6">
        <f>'1'!K652</f>
        <v>7.9960905262320039E-2</v>
      </c>
      <c r="L652" s="6">
        <f>'1'!L652</f>
        <v>8.7687814054366015E-2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6.2734714770059596E-2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7.8418393462574496E-2</v>
      </c>
      <c r="I653" s="6">
        <f>'1'!I653</f>
        <v>4.7051036077544697E-2</v>
      </c>
      <c r="J653" s="6">
        <f>'1'!J653</f>
        <v>5.93415586405317E-2</v>
      </c>
      <c r="K653" s="6">
        <f>'1'!K653</f>
        <v>8.1229043222154337E-2</v>
      </c>
      <c r="L653" s="6">
        <f>'1'!L653</f>
        <v>8.724975963393003E-2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6.3206378048391104E-2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7.9007972560488887E-2</v>
      </c>
      <c r="I654" s="6">
        <f>'1'!I654</f>
        <v>4.7404783536293328E-2</v>
      </c>
      <c r="J654" s="6">
        <f>'1'!J654</f>
        <v>6.0452641620778499E-2</v>
      </c>
      <c r="K654" s="6">
        <f>'1'!K654</f>
        <v>8.2749937002052854E-2</v>
      </c>
      <c r="L654" s="6">
        <f>'1'!L654</f>
        <v>8.7905736278016344E-2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6.38833473326407E-2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7.9854184165800868E-2</v>
      </c>
      <c r="I655" s="6">
        <f>'1'!I655</f>
        <v>4.7912510499480525E-2</v>
      </c>
      <c r="J655" s="6">
        <f>'1'!J655</f>
        <v>6.0155660273199699E-2</v>
      </c>
      <c r="K655" s="6">
        <f>'1'!K655</f>
        <v>8.2343417334027558E-2</v>
      </c>
      <c r="L655" s="6">
        <f>'1'!L655</f>
        <v>8.8847247011695801E-2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6.2529722444386704E-2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7.816215305548338E-2</v>
      </c>
      <c r="I656" s="6">
        <f>'1'!I656</f>
        <v>4.6897291833290028E-2</v>
      </c>
      <c r="J656" s="6">
        <f>'1'!J656</f>
        <v>5.9448196773736202E-2</v>
      </c>
      <c r="K656" s="6">
        <f>'1'!K656</f>
        <v>8.1375013663943202E-2</v>
      </c>
      <c r="L656" s="6">
        <f>'1'!L656</f>
        <v>8.6964661802413371E-2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6.1760200690407399E-2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7.7200250863009245E-2</v>
      </c>
      <c r="I657" s="6">
        <f>'1'!I657</f>
        <v>4.6320150517805553E-2</v>
      </c>
      <c r="J657" s="6">
        <f>'1'!J657</f>
        <v>6.0272398635703002E-2</v>
      </c>
      <c r="K657" s="6">
        <f>'1'!K657</f>
        <v>8.2503213364174086E-2</v>
      </c>
      <c r="L657" s="6">
        <f>'1'!L657</f>
        <v>8.589443157479755E-2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6.0781451937256398E-2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7.597681492157049E-2</v>
      </c>
      <c r="I658" s="6">
        <f>'1'!I658</f>
        <v>4.5586088952942298E-2</v>
      </c>
      <c r="J658" s="6">
        <f>'1'!J658</f>
        <v>5.93694184768018E-2</v>
      </c>
      <c r="K658" s="6">
        <f>'1'!K658</f>
        <v>8.1267178854186772E-2</v>
      </c>
      <c r="L658" s="6">
        <f>'1'!L658</f>
        <v>8.4533214045277694E-2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6.0835600696628002E-2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7.6044500870785001E-2</v>
      </c>
      <c r="I659" s="6">
        <f>'1'!I659</f>
        <v>4.5626700522471003E-2</v>
      </c>
      <c r="J659" s="6">
        <f>'1'!J659</f>
        <v>6.0273837910233899E-2</v>
      </c>
      <c r="K659" s="6">
        <f>'1'!K659</f>
        <v>8.2505183499366974E-2</v>
      </c>
      <c r="L659" s="6">
        <f>'1'!L659</f>
        <v>8.4608522688298771E-2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6.1503374943087601E-2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7.6879218678859496E-2</v>
      </c>
      <c r="I660" s="6">
        <f>'1'!I660</f>
        <v>4.6127531207315699E-2</v>
      </c>
      <c r="J660" s="6">
        <f>'1'!J660</f>
        <v>5.8849959523604098E-2</v>
      </c>
      <c r="K660" s="6">
        <f>'1'!K660</f>
        <v>8.0556123150088504E-2</v>
      </c>
      <c r="L660" s="6">
        <f>'1'!L660</f>
        <v>8.5537245209902316E-2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6.3441992795000304E-2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7.9302490993750377E-2</v>
      </c>
      <c r="I661" s="6">
        <f>'1'!I661</f>
        <v>4.7581494596250232E-2</v>
      </c>
      <c r="J661" s="6">
        <f>'1'!J661</f>
        <v>5.7357947384603099E-2</v>
      </c>
      <c r="K661" s="6">
        <f>'1'!K661</f>
        <v>7.8513798659404971E-2</v>
      </c>
      <c r="L661" s="6">
        <f>'1'!L661</f>
        <v>8.8233422951705873E-2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6.2021158932996E-2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7.7526448666245001E-2</v>
      </c>
      <c r="I662" s="6">
        <f>'1'!I662</f>
        <v>4.6515869199746998E-2</v>
      </c>
      <c r="J662" s="6">
        <f>'1'!J662</f>
        <v>5.8107137934722101E-2</v>
      </c>
      <c r="K662" s="6">
        <f>'1'!K662</f>
        <v>7.9539319946196382E-2</v>
      </c>
      <c r="L662" s="6">
        <f>'1'!L662</f>
        <v>8.6257365303336858E-2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5.9745376423614403E-2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7.4681720529518006E-2</v>
      </c>
      <c r="I663" s="6">
        <f>'1'!I663</f>
        <v>4.4809032317710801E-2</v>
      </c>
      <c r="J663" s="6">
        <f>'1'!J663</f>
        <v>5.83502243953129E-2</v>
      </c>
      <c r="K663" s="6">
        <f>'1'!K663</f>
        <v>7.9872066187892901E-2</v>
      </c>
      <c r="L663" s="6">
        <f>'1'!L663</f>
        <v>8.3092267993969474E-2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5.9278841710398197E-2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7.409855213799775E-2</v>
      </c>
      <c r="I664" s="6">
        <f>'1'!I664</f>
        <v>4.4459131282798645E-2</v>
      </c>
      <c r="J664" s="6">
        <f>'1'!J664</f>
        <v>5.5575388448905902E-2</v>
      </c>
      <c r="K664" s="6">
        <f>'1'!K664</f>
        <v>7.6073762365264128E-2</v>
      </c>
      <c r="L664" s="6">
        <f>'1'!L664</f>
        <v>8.2443424020769082E-2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6.0286529974017497E-2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7.5358162467521875E-2</v>
      </c>
      <c r="I665" s="6">
        <f>'1'!I665</f>
        <v>4.5214897480513119E-2</v>
      </c>
      <c r="J665" s="6">
        <f>'1'!J665</f>
        <v>5.3052728241266403E-2</v>
      </c>
      <c r="K665" s="6">
        <f>'1'!K665</f>
        <v>7.2620646543307993E-2</v>
      </c>
      <c r="L665" s="6">
        <f>'1'!L665</f>
        <v>8.3844889845695048E-2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6.0131352809739802E-2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7.5164191012174753E-2</v>
      </c>
      <c r="I666" s="6">
        <f>'1'!I666</f>
        <v>4.5098514607304852E-2</v>
      </c>
      <c r="J666" s="6">
        <f>'1'!J666</f>
        <v>5.4080202373164202E-2</v>
      </c>
      <c r="K666" s="6">
        <f>'1'!K666</f>
        <v>7.4027093266002694E-2</v>
      </c>
      <c r="L666" s="6">
        <f>'1'!L666</f>
        <v>8.3629073605300405E-2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6.2766177047118399E-2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7.8457721308897999E-2</v>
      </c>
      <c r="I667" s="6">
        <f>'1'!I667</f>
        <v>4.7074632785338799E-2</v>
      </c>
      <c r="J667" s="6">
        <f>'1'!J667</f>
        <v>5.4160365931241003E-2</v>
      </c>
      <c r="K667" s="6">
        <f>'1'!K667</f>
        <v>7.4136824275316204E-2</v>
      </c>
      <c r="L667" s="6">
        <f>'1'!L667</f>
        <v>8.7293516525484866E-2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6.1461874705880097E-2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7.6827343382350116E-2</v>
      </c>
      <c r="I668" s="6">
        <f>'1'!I668</f>
        <v>4.6096406029410071E-2</v>
      </c>
      <c r="J668" s="6">
        <f>'1'!J668</f>
        <v>5.2431629504473103E-2</v>
      </c>
      <c r="K668" s="6">
        <f>'1'!K668</f>
        <v>7.1770462333590426E-2</v>
      </c>
      <c r="L668" s="6">
        <f>'1'!L668</f>
        <v>8.547952779245048E-2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5.9911135799584903E-2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7.4888919749481128E-2</v>
      </c>
      <c r="I669" s="6">
        <f>'1'!I669</f>
        <v>4.4933351849688677E-2</v>
      </c>
      <c r="J669" s="6">
        <f>'1'!J669</f>
        <v>5.1925462604736898E-2</v>
      </c>
      <c r="K669" s="6">
        <f>'1'!K669</f>
        <v>7.1077601311429595E-2</v>
      </c>
      <c r="L669" s="6">
        <f>'1'!L669</f>
        <v>8.3322801690719428E-2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5.9378049664768701E-2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7.4222562080960869E-2</v>
      </c>
      <c r="I670" s="6">
        <f>'1'!I670</f>
        <v>4.4533537248576525E-2</v>
      </c>
      <c r="J670" s="6">
        <f>'1'!J670</f>
        <v>5.0631178685284897E-2</v>
      </c>
      <c r="K670" s="6">
        <f>'1'!K670</f>
        <v>6.9305934930508198E-2</v>
      </c>
      <c r="L670" s="6">
        <f>'1'!L670</f>
        <v>8.2581399784336776E-2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6.0566794744317198E-2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7.5708493430396498E-2</v>
      </c>
      <c r="I671" s="6">
        <f>'1'!I671</f>
        <v>4.5425096058237899E-2</v>
      </c>
      <c r="J671" s="6">
        <f>'1'!J671</f>
        <v>4.6614459694122097E-2</v>
      </c>
      <c r="K671" s="6">
        <f>'1'!K671</f>
        <v>6.3807693090908821E-2</v>
      </c>
      <c r="L671" s="6">
        <f>'1'!L671</f>
        <v>8.4234674575443716E-2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5.8891297434441298E-2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7.3614121793051629E-2</v>
      </c>
      <c r="I672" s="6">
        <f>'1'!I672</f>
        <v>4.4168473075830973E-2</v>
      </c>
      <c r="J672" s="6">
        <f>'1'!J672</f>
        <v>4.2508916091987099E-2</v>
      </c>
      <c r="K672" s="6">
        <f>'1'!K672</f>
        <v>5.8187864654510424E-2</v>
      </c>
      <c r="L672" s="6">
        <f>'1'!L672</f>
        <v>8.1904437830289389E-2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5.4372952840375098E-2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6.7966191050468874E-2</v>
      </c>
      <c r="I673" s="6">
        <f>'1'!I673</f>
        <v>4.0779714630281322E-2</v>
      </c>
      <c r="J673" s="6">
        <f>'1'!J673</f>
        <v>4.1409676509011097E-2</v>
      </c>
      <c r="K673" s="6">
        <f>'1'!K673</f>
        <v>5.6683182579374075E-2</v>
      </c>
      <c r="L673" s="6">
        <f>'1'!L673</f>
        <v>7.5620445287715679E-2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5.2424692985030802E-2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6.5530866231288509E-2</v>
      </c>
      <c r="I674" s="6">
        <f>'1'!I674</f>
        <v>3.9318519738773101E-2</v>
      </c>
      <c r="J674" s="6">
        <f>'1'!J674</f>
        <v>4.1521685987253497E-2</v>
      </c>
      <c r="K674" s="6">
        <f>'1'!K674</f>
        <v>5.6836505528044125E-2</v>
      </c>
      <c r="L674" s="6">
        <f>'1'!L674</f>
        <v>7.2910857706003251E-2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5.2641576699034499E-2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6.5801970873793122E-2</v>
      </c>
      <c r="I675" s="6">
        <f>'1'!I675</f>
        <v>3.9481182524275876E-2</v>
      </c>
      <c r="J675" s="6">
        <f>'1'!J675</f>
        <v>3.8386796563762697E-2</v>
      </c>
      <c r="K675" s="6">
        <f>'1'!K675</f>
        <v>5.2545346443060456E-2</v>
      </c>
      <c r="L675" s="6">
        <f>'1'!L675</f>
        <v>7.3212493761649552E-2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5.4054993587487499E-2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6.7568741984359373E-2</v>
      </c>
      <c r="I676" s="6">
        <f>'1'!I676</f>
        <v>4.0541245190615624E-2</v>
      </c>
      <c r="J676" s="6">
        <f>'1'!J676</f>
        <v>3.4730680727881102E-2</v>
      </c>
      <c r="K676" s="6">
        <f>'1'!K676</f>
        <v>4.7540712286801831E-2</v>
      </c>
      <c r="L676" s="6">
        <f>'1'!L676</f>
        <v>7.5178236082022967E-2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5.1593869592091002E-2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6.4492336990113752E-2</v>
      </c>
      <c r="I677" s="6">
        <f>'1'!I677</f>
        <v>3.8695402194068251E-2</v>
      </c>
      <c r="J677" s="6">
        <f>'1'!J677</f>
        <v>3.4987857600751501E-2</v>
      </c>
      <c r="K677" s="6">
        <f>'1'!K677</f>
        <v>4.7892746035168181E-2</v>
      </c>
      <c r="L677" s="6">
        <f>'1'!L677</f>
        <v>7.1755370802174367E-2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5.0914583629780498E-2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6.3643229537225621E-2</v>
      </c>
      <c r="I678" s="6">
        <f>'1'!I678</f>
        <v>3.8185937722335375E-2</v>
      </c>
      <c r="J678" s="6">
        <f>'1'!J678</f>
        <v>3.5006442450068002E-2</v>
      </c>
      <c r="K678" s="6">
        <f>'1'!K678</f>
        <v>4.7918185702797274E-2</v>
      </c>
      <c r="L678" s="6">
        <f>'1'!L678</f>
        <v>7.0810638094748718E-2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5.3466518607513301E-2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6.6833148259391628E-2</v>
      </c>
      <c r="I679" s="6">
        <f>'1'!I679</f>
        <v>4.0099888955634974E-2</v>
      </c>
      <c r="J679" s="6">
        <f>'1'!J679</f>
        <v>3.2650594379147302E-2</v>
      </c>
      <c r="K679" s="6">
        <f>'1'!K679</f>
        <v>4.4693408848908898E-2</v>
      </c>
      <c r="L679" s="6">
        <f>'1'!L679</f>
        <v>7.4359800854549282E-2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5.5089049840673303E-2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6.8861312300841623E-2</v>
      </c>
      <c r="I680" s="6">
        <f>'1'!I680</f>
        <v>4.1316787380504975E-2</v>
      </c>
      <c r="J680" s="6">
        <f>'1'!J680</f>
        <v>2.85165883999931E-2</v>
      </c>
      <c r="K680" s="6">
        <f>'1'!K680</f>
        <v>3.9034619999166742E-2</v>
      </c>
      <c r="L680" s="6">
        <f>'1'!L680</f>
        <v>7.6616373800017054E-2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5.4233503377891797E-2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6.7791879222364751E-2</v>
      </c>
      <c r="I681" s="6">
        <f>'1'!I681</f>
        <v>4.0675127533418849E-2</v>
      </c>
      <c r="J681" s="6">
        <f>'1'!J681</f>
        <v>2.8097485997494599E-2</v>
      </c>
      <c r="K681" s="6">
        <f>'1'!K681</f>
        <v>3.846093626137885E-2</v>
      </c>
      <c r="L681" s="6">
        <f>'1'!L681</f>
        <v>7.5426502713379542E-2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5.7209957462745098E-2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7.1512446828431372E-2</v>
      </c>
      <c r="I682" s="6">
        <f>'1'!I682</f>
        <v>4.2907468097058823E-2</v>
      </c>
      <c r="J682" s="6">
        <f>'1'!J682</f>
        <v>2.56942267039144E-2</v>
      </c>
      <c r="K682" s="6">
        <f>'1'!K682</f>
        <v>3.5171261074132688E-2</v>
      </c>
      <c r="L682" s="6">
        <f>'1'!L682</f>
        <v>7.9566075267693923E-2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4.7760491638178103E-2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5.970061454772263E-2</v>
      </c>
      <c r="I683" s="6">
        <f>'1'!I683</f>
        <v>3.5820368728633575E-2</v>
      </c>
      <c r="J683" s="6">
        <f>'1'!J683</f>
        <v>2.4921286460513101E-2</v>
      </c>
      <c r="K683" s="6">
        <f>'1'!K683</f>
        <v>3.4113230279563991E-2</v>
      </c>
      <c r="L683" s="6">
        <f>'1'!L683</f>
        <v>6.6424011501493685E-2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4.9054727547005197E-2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6.1318409433756493E-2</v>
      </c>
      <c r="I684" s="6">
        <f>'1'!I684</f>
        <v>3.6791045660253902E-2</v>
      </c>
      <c r="J684" s="6">
        <f>'1'!J684</f>
        <v>2.3134287140285099E-2</v>
      </c>
      <c r="K684" s="6">
        <f>'1'!K684</f>
        <v>3.1667115813645404E-2</v>
      </c>
      <c r="L684" s="6">
        <f>'1'!L684</f>
        <v>6.8224000110171601E-2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5.5136759303515803E-2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6.8920949129394754E-2</v>
      </c>
      <c r="I685" s="6">
        <f>'1'!I685</f>
        <v>4.1352569477636852E-2</v>
      </c>
      <c r="J685" s="6">
        <f>'1'!J685</f>
        <v>2.1945181731495199E-2</v>
      </c>
      <c r="K685" s="6">
        <f>'1'!K685</f>
        <v>3.0039421886167081E-2</v>
      </c>
      <c r="L685" s="6">
        <f>'1'!L685</f>
        <v>7.6682726842037405E-2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4.2468193077165303E-2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5.3085241346456633E-2</v>
      </c>
      <c r="I686" s="6">
        <f>'1'!I686</f>
        <v>3.1851144807873974E-2</v>
      </c>
      <c r="J686" s="6">
        <f>'1'!J686</f>
        <v>2.2716997559476301E-2</v>
      </c>
      <c r="K686" s="6">
        <f>'1'!K686</f>
        <v>3.109591353699134E-2</v>
      </c>
      <c r="L686" s="6">
        <f>'1'!L686</f>
        <v>5.9063624528319252E-2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4.2392223017312103E-2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5.2990278771640129E-2</v>
      </c>
      <c r="I687" s="6">
        <f>'1'!I687</f>
        <v>3.1794167262984077E-2</v>
      </c>
      <c r="J687" s="6">
        <f>'1'!J687</f>
        <v>2.4473882062575E-2</v>
      </c>
      <c r="K687" s="6">
        <f>'1'!K687</f>
        <v>3.3500805665002666E-2</v>
      </c>
      <c r="L687" s="6">
        <f>'1'!L687</f>
        <v>5.8957967405530665E-2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4.5084511189818703E-2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5.6355638987273381E-2</v>
      </c>
      <c r="I688" s="6">
        <f>'1'!I688</f>
        <v>3.3813383392364026E-2</v>
      </c>
      <c r="J688" s="6">
        <f>'1'!J688</f>
        <v>2.2333410789718799E-2</v>
      </c>
      <c r="K688" s="6">
        <f>'1'!K688</f>
        <v>3.0570844984464361E-2</v>
      </c>
      <c r="L688" s="6">
        <f>'1'!L688</f>
        <v>6.2702329626311518E-2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4.41397987016919E-2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5.5174748377114877E-2</v>
      </c>
      <c r="I689" s="6">
        <f>'1'!I689</f>
        <v>3.3104849026268923E-2</v>
      </c>
      <c r="J689" s="6">
        <f>'1'!J689</f>
        <v>1.6154848702833E-2</v>
      </c>
      <c r="K689" s="6">
        <f>'1'!K689</f>
        <v>2.2113387878448687E-2</v>
      </c>
      <c r="L689" s="6">
        <f>'1'!L689</f>
        <v>6.1388448821810375E-2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5.21294407505246E-2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6.5161800938155753E-2</v>
      </c>
      <c r="I690" s="6">
        <f>'1'!I690</f>
        <v>3.9097080562893446E-2</v>
      </c>
      <c r="J690" s="6">
        <f>'1'!J690</f>
        <v>1.8858884836926999E-2</v>
      </c>
      <c r="K690" s="6">
        <f>'1'!K690</f>
        <v>2.5814778152693438E-2</v>
      </c>
      <c r="L690" s="6">
        <f>'1'!L690</f>
        <v>7.2500228812790501E-2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5.4834896574668099E-2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6.8543620718335127E-2</v>
      </c>
      <c r="I691" s="6">
        <f>'1'!I691</f>
        <v>4.1126172431001071E-2</v>
      </c>
      <c r="J691" s="6">
        <f>'1'!J691</f>
        <v>2.0586153007008601E-2</v>
      </c>
      <c r="K691" s="6">
        <f>'1'!K691</f>
        <v>2.8179130287320026E-2</v>
      </c>
      <c r="L691" s="6">
        <f>'1'!L691</f>
        <v>7.6262904250495561E-2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5.4366081644623601E-2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6.7957602055779498E-2</v>
      </c>
      <c r="I692" s="6">
        <f>'1'!I692</f>
        <v>4.0774561233467704E-2</v>
      </c>
      <c r="J692" s="6">
        <f>'1'!J692</f>
        <v>2.1682003500189E-2</v>
      </c>
      <c r="K692" s="6">
        <f>'1'!K692</f>
        <v>2.9679173243973518E-2</v>
      </c>
      <c r="L692" s="6">
        <f>'1'!L692</f>
        <v>7.5610889012853941E-2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5.0513916113555803E-2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6.3142395141944752E-2</v>
      </c>
      <c r="I693" s="6">
        <f>'1'!I693</f>
        <v>3.7885437085166854E-2</v>
      </c>
      <c r="J693" s="6">
        <f>'1'!J693</f>
        <v>2.1028353039068401E-2</v>
      </c>
      <c r="K693" s="6">
        <f>'1'!K693</f>
        <v>2.8784430962595677E-2</v>
      </c>
      <c r="L693" s="6">
        <f>'1'!L693</f>
        <v>7.0253400453486464E-2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3.9876987869759802E-2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4.984623483719975E-2</v>
      </c>
      <c r="I694" s="6">
        <f>'1'!I694</f>
        <v>2.9907740902319853E-2</v>
      </c>
      <c r="J694" s="6">
        <f>'1'!J694</f>
        <v>2.3867860270612901E-2</v>
      </c>
      <c r="K694" s="6">
        <f>'1'!K694</f>
        <v>3.2671259366243439E-2</v>
      </c>
      <c r="L694" s="6">
        <f>'1'!L694</f>
        <v>5.5459845785768624E-2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4.1896246763906901E-2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5.2370308454883628E-2</v>
      </c>
      <c r="I695" s="6">
        <f>'1'!I695</f>
        <v>3.1422185072930174E-2</v>
      </c>
      <c r="J695" s="6">
        <f>'1'!J695</f>
        <v>2.4867723796106099E-2</v>
      </c>
      <c r="K695" s="6">
        <f>'1'!K695</f>
        <v>3.4039911612480003E-2</v>
      </c>
      <c r="L695" s="6">
        <f>'1'!L695</f>
        <v>5.8268176927446055E-2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4.4851893833639897E-2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5.6064867292049875E-2</v>
      </c>
      <c r="I696" s="6">
        <f>'1'!I696</f>
        <v>3.3638920375229919E-2</v>
      </c>
      <c r="J696" s="6">
        <f>'1'!J696</f>
        <v>2.5109974970003199E-2</v>
      </c>
      <c r="K696" s="6">
        <f>'1'!K696</f>
        <v>3.4371514481125673E-2</v>
      </c>
      <c r="L696" s="6">
        <f>'1'!L696</f>
        <v>6.2378811642884467E-2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4.4928714175962899E-2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5.6160892719953621E-2</v>
      </c>
      <c r="I697" s="6">
        <f>'1'!I697</f>
        <v>3.3696535631972176E-2</v>
      </c>
      <c r="J697" s="6">
        <f>'1'!J697</f>
        <v>2.3808940973710901E-2</v>
      </c>
      <c r="K697" s="6">
        <f>'1'!K697</f>
        <v>3.2590608331381631E-2</v>
      </c>
      <c r="L697" s="6">
        <f>'1'!L697</f>
        <v>6.2485651315739354E-2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4.0639335543220398E-2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5.0799169429025501E-2</v>
      </c>
      <c r="I698" s="6">
        <f>'1'!I698</f>
        <v>3.0479501657415298E-2</v>
      </c>
      <c r="J698" s="6">
        <f>'1'!J698</f>
        <v>2.0411778166564299E-2</v>
      </c>
      <c r="K698" s="6">
        <f>'1'!K698</f>
        <v>2.7940439195009686E-2</v>
      </c>
      <c r="L698" s="6">
        <f>'1'!L698</f>
        <v>5.6520098494507599E-2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4.6865681606579897E-2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5.8582102008224869E-2</v>
      </c>
      <c r="I699" s="6">
        <f>'1'!I699</f>
        <v>3.5149261204934924E-2</v>
      </c>
      <c r="J699" s="6">
        <f>'1'!J699</f>
        <v>2.46368076668518E-2</v>
      </c>
      <c r="K699" s="6">
        <f>'1'!K699</f>
        <v>3.3723824595664129E-2</v>
      </c>
      <c r="L699" s="6">
        <f>'1'!L699</f>
        <v>6.5179533695846073E-2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4.9360672500661E-2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6.1700840625826252E-2</v>
      </c>
      <c r="I700" s="6">
        <f>'1'!I700</f>
        <v>3.7020504375495748E-2</v>
      </c>
      <c r="J700" s="6">
        <f>'1'!J700</f>
        <v>2.87504414628845E-2</v>
      </c>
      <c r="K700" s="6">
        <f>'1'!K700</f>
        <v>3.9354727205455457E-2</v>
      </c>
      <c r="L700" s="6">
        <f>'1'!L700</f>
        <v>6.8649500150548326E-2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4.5699414389520701E-2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5.7124267986900873E-2</v>
      </c>
      <c r="I701" s="6">
        <f>'1'!I701</f>
        <v>3.4274560792140529E-2</v>
      </c>
      <c r="J701" s="6">
        <f>'1'!J701</f>
        <v>2.5809409709708801E-2</v>
      </c>
      <c r="K701" s="6">
        <f>'1'!K701</f>
        <v>3.5328928071267147E-2</v>
      </c>
      <c r="L701" s="6">
        <f>'1'!L701</f>
        <v>6.3557520513347135E-2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3.5164676923480798E-2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4.3955846154350997E-2</v>
      </c>
      <c r="I702" s="6">
        <f>'1'!I702</f>
        <v>2.6373507692610598E-2</v>
      </c>
      <c r="J702" s="6">
        <f>'1'!J702</f>
        <v>1.5211127917232699E-2</v>
      </c>
      <c r="K702" s="6">
        <f>'1'!K702</f>
        <v>2.082158600739346E-2</v>
      </c>
      <c r="L702" s="6">
        <f>'1'!L702</f>
        <v>4.8906090040004034E-2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2.8431997598313899E-2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3.553999699789237E-2</v>
      </c>
      <c r="I703" s="6">
        <f>'1'!I703</f>
        <v>2.1323998198735424E-2</v>
      </c>
      <c r="J703" s="6">
        <f>'1'!J703</f>
        <v>1.5871654900534202E-2</v>
      </c>
      <c r="K703" s="6">
        <f>'1'!K703</f>
        <v>2.1725741140914846E-2</v>
      </c>
      <c r="L703" s="6">
        <f>'1'!L703</f>
        <v>3.9542460110925388E-2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3.17715501098201E-2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3.9714437637275127E-2</v>
      </c>
      <c r="I704" s="6">
        <f>'1'!I704</f>
        <v>2.3828662582365073E-2</v>
      </c>
      <c r="J704" s="6">
        <f>'1'!J704</f>
        <v>3.0035490781189E-2</v>
      </c>
      <c r="K704" s="6">
        <f>'1'!K704</f>
        <v>4.1113752903642289E-2</v>
      </c>
      <c r="L704" s="6">
        <f>'1'!L704</f>
        <v>4.418702022380349E-2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7.2009707695423697E-2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9.0012134619279621E-2</v>
      </c>
      <c r="I705" s="6">
        <f>'1'!I705</f>
        <v>5.4007280771567773E-2</v>
      </c>
      <c r="J705" s="6">
        <f>'1'!J705</f>
        <v>3.6041674309477301E-2</v>
      </c>
      <c r="K705" s="6">
        <f>'1'!K705</f>
        <v>4.9335251505910054E-2</v>
      </c>
      <c r="L705" s="6">
        <f>'1'!L705</f>
        <v>0.1001491711688436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8.4032848496810295E-2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0.10504106062101287</v>
      </c>
      <c r="I706" s="6">
        <f>'1'!I706</f>
        <v>6.3024636372607717E-2</v>
      </c>
      <c r="J706" s="6">
        <f>'1'!J706</f>
        <v>3.0400170579543001E-2</v>
      </c>
      <c r="K706" s="6">
        <f>'1'!K706</f>
        <v>4.161294085524609E-2</v>
      </c>
      <c r="L706" s="6">
        <f>'1'!L706</f>
        <v>0.11687063310281137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6.4632899456781301E-2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8.0791124320976626E-2</v>
      </c>
      <c r="I707" s="6">
        <f>'1'!I707</f>
        <v>4.8474674592585976E-2</v>
      </c>
      <c r="J707" s="6">
        <f>'1'!J707</f>
        <v>2.6325989965929601E-2</v>
      </c>
      <c r="K707" s="6">
        <f>'1'!K707</f>
        <v>3.6036043302507641E-2</v>
      </c>
      <c r="L707" s="6">
        <f>'1'!L707</f>
        <v>8.9889704013438335E-2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5.8417595999577999E-2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7.3021994999472498E-2</v>
      </c>
      <c r="I708" s="6">
        <f>'1'!I708</f>
        <v>4.3813196999683501E-2</v>
      </c>
      <c r="J708" s="6">
        <f>'1'!J708</f>
        <v>2.4608276521494499E-2</v>
      </c>
      <c r="K708" s="6">
        <f>'1'!K708</f>
        <v>3.3684770049533234E-2</v>
      </c>
      <c r="L708" s="6">
        <f>'1'!L708</f>
        <v>8.1245626572733542E-2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3.5976848286502203E-2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4.4971060358127757E-2</v>
      </c>
      <c r="I709" s="6">
        <f>'1'!I709</f>
        <v>2.6982636214876652E-2</v>
      </c>
      <c r="J709" s="6">
        <f>'1'!J709</f>
        <v>2.4215364704891499E-2</v>
      </c>
      <c r="K709" s="6">
        <f>'1'!K709</f>
        <v>3.3146937008667658E-2</v>
      </c>
      <c r="L709" s="6">
        <f>'1'!L709</f>
        <v>5.003563620060917E-2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4.50756261759305E-2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5.6344532719913125E-2</v>
      </c>
      <c r="I710" s="6">
        <f>'1'!I710</f>
        <v>3.3806719631947875E-2</v>
      </c>
      <c r="J710" s="6">
        <f>'1'!J710</f>
        <v>3.7373968496910298E-2</v>
      </c>
      <c r="K710" s="6">
        <f>'1'!K710</f>
        <v>5.1158947826244021E-2</v>
      </c>
      <c r="L710" s="6">
        <f>'1'!L710</f>
        <v>6.26899725871677E-2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4.8179637638519401E-2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6.0224547048149252E-2</v>
      </c>
      <c r="I711" s="6">
        <f>'1'!I711</f>
        <v>3.6134728228889551E-2</v>
      </c>
      <c r="J711" s="6">
        <f>'1'!J711</f>
        <v>4.2407886306992902E-2</v>
      </c>
      <c r="K711" s="6">
        <f>'1'!K711</f>
        <v>5.8049571138801971E-2</v>
      </c>
      <c r="L711" s="6">
        <f>'1'!L711</f>
        <v>6.7006948523130633E-2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5.0873470831232802E-2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6.3591838539041004E-2</v>
      </c>
      <c r="I712" s="6">
        <f>'1'!I712</f>
        <v>3.81551031234246E-2</v>
      </c>
      <c r="J712" s="6">
        <f>'1'!J712</f>
        <v>3.4260725774268197E-2</v>
      </c>
      <c r="K712" s="6">
        <f>'1'!K712</f>
        <v>4.6897419590856117E-2</v>
      </c>
      <c r="L712" s="6">
        <f>'1'!L712</f>
        <v>7.0753459516599254E-2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3.0260725021898E-2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3.7825906277372499E-2</v>
      </c>
      <c r="I713" s="6">
        <f>'1'!I713</f>
        <v>2.26955437664235E-2</v>
      </c>
      <c r="J713" s="6">
        <f>'1'!J713</f>
        <v>1.3189579519339901E-2</v>
      </c>
      <c r="K713" s="6">
        <f>'1'!K713</f>
        <v>1.8054411602979475E-2</v>
      </c>
      <c r="L713" s="6">
        <f>'1'!L713</f>
        <v>4.208580519073498E-2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2.56733851916531E-2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3.2091731489566372E-2</v>
      </c>
      <c r="I714" s="6">
        <f>'1'!I714</f>
        <v>1.9255038893739824E-2</v>
      </c>
      <c r="J714" s="6">
        <f>'1'!J714</f>
        <v>2.12752030836281E-2</v>
      </c>
      <c r="K714" s="6">
        <f>'1'!K714</f>
        <v>2.9122328945026407E-2</v>
      </c>
      <c r="L714" s="6">
        <f>'1'!L714</f>
        <v>3.5705855923171895E-2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2.8432973152046601E-2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3.5541216440058254E-2</v>
      </c>
      <c r="I715" s="6">
        <f>'1'!I715</f>
        <v>2.1324729864034952E-2</v>
      </c>
      <c r="J715" s="6">
        <f>'1'!J715</f>
        <v>2.5641886646721401E-2</v>
      </c>
      <c r="K715" s="6">
        <f>'1'!K715</f>
        <v>3.5099615959555665E-2</v>
      </c>
      <c r="L715" s="6">
        <f>'1'!L715</f>
        <v>3.9543816884906116E-2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7.3152123850411796E-2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9.1440154813014748E-2</v>
      </c>
      <c r="I716" s="6">
        <f>'1'!I716</f>
        <v>5.4864092887808844E-2</v>
      </c>
      <c r="J716" s="6">
        <f>'1'!J716</f>
        <v>1.5005656975638999E-2</v>
      </c>
      <c r="K716" s="6">
        <f>'1'!K716</f>
        <v>2.0540329357282294E-2</v>
      </c>
      <c r="L716" s="6">
        <f>'1'!L716</f>
        <v>0.1017380129335662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3" priority="42" operator="containsText" text="TRUE">
      <formula>NOT(ISERROR(SEARCH("TRUE",X7)))</formula>
    </cfRule>
    <cfRule type="containsText" dxfId="172" priority="43" operator="containsText" text="FALSE">
      <formula>NOT(ISERROR(SEARCH("FALSE",X7)))</formula>
    </cfRule>
  </conditionalFormatting>
  <conditionalFormatting sqref="X6:X316">
    <cfRule type="containsText" dxfId="171" priority="40" operator="containsText" text="TRUE">
      <formula>NOT(ISERROR(SEARCH("TRUE",X6)))</formula>
    </cfRule>
    <cfRule type="containsText" dxfId="170" priority="41" operator="containsText" text="FALSE">
      <formula>NOT(ISERROR(SEARCH("FALSE",X6)))</formula>
    </cfRule>
  </conditionalFormatting>
  <conditionalFormatting sqref="W37:W316">
    <cfRule type="containsText" dxfId="169" priority="38" operator="containsText" text="FAIL">
      <formula>NOT(ISERROR(SEARCH("FAIL",W37)))</formula>
    </cfRule>
    <cfRule type="containsText" dxfId="168" priority="39" operator="containsText" text="W/IN 98%">
      <formula>NOT(ISERROR(SEARCH("W/IN 98%",W37)))</formula>
    </cfRule>
  </conditionalFormatting>
  <conditionalFormatting sqref="Y7:Y716">
    <cfRule type="containsText" dxfId="167" priority="36" operator="containsText" text="TRUE">
      <formula>NOT(ISERROR(SEARCH("TRUE",Y7)))</formula>
    </cfRule>
    <cfRule type="containsText" dxfId="166" priority="37" operator="containsText" text="FALSE">
      <formula>NOT(ISERROR(SEARCH("FALSE",Y7)))</formula>
    </cfRule>
  </conditionalFormatting>
  <conditionalFormatting sqref="Y6:Y716">
    <cfRule type="containsText" dxfId="165" priority="34" operator="containsText" text="TRUE">
      <formula>NOT(ISERROR(SEARCH("TRUE",Y6)))</formula>
    </cfRule>
    <cfRule type="containsText" dxfId="164" priority="35" operator="containsText" text="FALSE">
      <formula>NOT(ISERROR(SEARCH("FALSE",Y6)))</formula>
    </cfRule>
  </conditionalFormatting>
  <conditionalFormatting sqref="Z37:Z720">
    <cfRule type="containsText" dxfId="163" priority="32" operator="containsText" text="TRUE">
      <formula>NOT(ISERROR(SEARCH("TRUE",Z37)))</formula>
    </cfRule>
    <cfRule type="containsText" dxfId="162" priority="33" operator="containsText" text="FALSE">
      <formula>NOT(ISERROR(SEARCH("FALSE",Z37)))</formula>
    </cfRule>
  </conditionalFormatting>
  <conditionalFormatting sqref="Z37:Z720">
    <cfRule type="containsText" dxfId="161" priority="30" operator="containsText" text="TRUE">
      <formula>NOT(ISERROR(SEARCH("TRUE",Z37)))</formula>
    </cfRule>
    <cfRule type="containsText" dxfId="160" priority="31" operator="containsText" text="FALSE">
      <formula>NOT(ISERROR(SEARCH("FALSE",Z37)))</formula>
    </cfRule>
  </conditionalFormatting>
  <conditionalFormatting sqref="F47:F716">
    <cfRule type="cellIs" dxfId="159" priority="22" operator="greaterThan">
      <formula>0</formula>
    </cfRule>
  </conditionalFormatting>
  <conditionalFormatting sqref="B47:B96">
    <cfRule type="top10" dxfId="158" priority="26" percent="1" bottom="1" rank="5"/>
    <cfRule type="top10" dxfId="157" priority="29" percent="1" rank="5"/>
  </conditionalFormatting>
  <conditionalFormatting sqref="B97:B316">
    <cfRule type="top10" dxfId="156" priority="27" percent="1" bottom="1" rank="5"/>
    <cfRule type="top10" dxfId="155" priority="28" percent="1" rank="5"/>
  </conditionalFormatting>
  <conditionalFormatting sqref="D47:D316">
    <cfRule type="cellIs" dxfId="154" priority="25" operator="greaterThan">
      <formula>0</formula>
    </cfRule>
  </conditionalFormatting>
  <conditionalFormatting sqref="E47:E716">
    <cfRule type="cellIs" dxfId="153" priority="24" operator="greaterThan">
      <formula>0</formula>
    </cfRule>
  </conditionalFormatting>
  <conditionalFormatting sqref="G47:G96">
    <cfRule type="cellIs" dxfId="152" priority="23" operator="greaterThan">
      <formula>0</formula>
    </cfRule>
  </conditionalFormatting>
  <conditionalFormatting sqref="G97:G720">
    <cfRule type="cellIs" dxfId="151" priority="21" operator="greaterThan">
      <formula>0</formula>
    </cfRule>
  </conditionalFormatting>
  <conditionalFormatting sqref="H47:H96">
    <cfRule type="top10" dxfId="150" priority="17" percent="1" bottom="1" rank="5"/>
    <cfRule type="top10" dxfId="149" priority="20" percent="1" rank="5"/>
  </conditionalFormatting>
  <conditionalFormatting sqref="H97:H316">
    <cfRule type="top10" dxfId="148" priority="18" percent="1" bottom="1" rank="5"/>
    <cfRule type="top10" dxfId="147" priority="19" percent="1" rank="5"/>
  </conditionalFormatting>
  <conditionalFormatting sqref="I47:I96">
    <cfRule type="top10" dxfId="146" priority="13" percent="1" bottom="1" rank="5"/>
    <cfRule type="top10" dxfId="145" priority="16" percent="1" rank="5"/>
  </conditionalFormatting>
  <conditionalFormatting sqref="I97:I316">
    <cfRule type="top10" dxfId="144" priority="14" percent="1" bottom="1" rank="5"/>
    <cfRule type="top10" dxfId="143" priority="15" percent="1" rank="5"/>
  </conditionalFormatting>
  <conditionalFormatting sqref="C47:C96">
    <cfRule type="top10" dxfId="142" priority="9" percent="1" bottom="1" rank="5"/>
    <cfRule type="top10" dxfId="141" priority="12" percent="1" rank="5"/>
  </conditionalFormatting>
  <conditionalFormatting sqref="C97:C316">
    <cfRule type="top10" dxfId="140" priority="10" percent="1" bottom="1" rank="5"/>
    <cfRule type="top10" dxfId="139" priority="11" percent="1" rank="5"/>
  </conditionalFormatting>
  <conditionalFormatting sqref="J47:J316">
    <cfRule type="top10" dxfId="138" priority="8" percent="1" rank="5"/>
  </conditionalFormatting>
  <conditionalFormatting sqref="K47:K316">
    <cfRule type="top10" dxfId="137" priority="7" percent="1" rank="5"/>
  </conditionalFormatting>
  <conditionalFormatting sqref="L47:L96">
    <cfRule type="top10" dxfId="136" priority="6" percent="1" rank="5"/>
  </conditionalFormatting>
  <conditionalFormatting sqref="M47:M316">
    <cfRule type="top10" dxfId="135" priority="5" percent="1" rank="5"/>
  </conditionalFormatting>
  <conditionalFormatting sqref="N47:N316">
    <cfRule type="cellIs" dxfId="134" priority="4" operator="greaterThan">
      <formula>0</formula>
    </cfRule>
  </conditionalFormatting>
  <conditionalFormatting sqref="O47:O316">
    <cfRule type="cellIs" dxfId="133" priority="3" operator="greaterThan">
      <formula>0</formula>
    </cfRule>
  </conditionalFormatting>
  <conditionalFormatting sqref="P47:P316">
    <cfRule type="cellIs" dxfId="132" priority="2" operator="greaterThan">
      <formula>0</formula>
    </cfRule>
  </conditionalFormatting>
  <conditionalFormatting sqref="Q47:Q316">
    <cfRule type="cellIs" dxfId="131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4,5-DH-7MFI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0.65272870000000005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0.61434041355779301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0.63246895549846605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0.65196045585636198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0.67108936527458396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0.68791797480495198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0.700987990428937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0.711608665968536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0.71865735476674797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0.72232640552007499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0.72403710729271298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0.72332361100148701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0.72243379892713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0.71866392609716201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0.71538117638721899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0.71325638287309701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0.70962913358677404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0.705382646944547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0.70205028872262498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0.696758834885991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0.68942783492931203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0.68097138983598804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0.67096385471995201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0.66047456711237795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0.64886922222300103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0.63528057595065901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0.62099785775022898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0.60640963367498502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0.59351399170513397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0.58140005326948097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0.57036605458453904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0.560604356547872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0.55195911217828897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0.68994889022286121</v>
      </c>
      <c r="I37" s="6">
        <f>'1'!I37</f>
        <v>0.41396933413371673</v>
      </c>
      <c r="J37" s="6">
        <f>'1'!J37</f>
        <v>0.46535036068900942</v>
      </c>
      <c r="K37" s="6">
        <f>'1'!K37</f>
        <v>0.63698974930588315</v>
      </c>
      <c r="L37" s="6">
        <f>'1'!L37</f>
        <v>0.55195911217828897</v>
      </c>
      <c r="M37" s="6">
        <f>'1'!M37</f>
        <v>0.39687212449092413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0.68994889022286121</v>
      </c>
      <c r="S37" s="6">
        <f>'1'!S37</f>
        <v>0.41396933413371673</v>
      </c>
      <c r="T37" s="6">
        <f>'1'!T37</f>
        <v>0.49609015561365516</v>
      </c>
      <c r="U37" s="6">
        <f>'1'!U37</f>
        <v>0.2976540933681931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0.54406262509839798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0.68007828137299753</v>
      </c>
      <c r="I38" s="6">
        <f>'1'!I38</f>
        <v>0.40804696882379848</v>
      </c>
      <c r="J38" s="6">
        <f>'1'!J38</f>
        <v>0.43308531636051567</v>
      </c>
      <c r="K38" s="6">
        <f>'1'!K38</f>
        <v>0.59282409642507339</v>
      </c>
      <c r="L38" s="6">
        <f>'1'!L38</f>
        <v>0.54406262509839798</v>
      </c>
      <c r="M38" s="6">
        <f>'1'!M38</f>
        <v>0.39119435681888831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0.68007828137299753</v>
      </c>
      <c r="S38" s="6">
        <f>'1'!S38</f>
        <v>0.40804696882379848</v>
      </c>
      <c r="T38" s="6">
        <f>'1'!T38</f>
        <v>0.48899294602361038</v>
      </c>
      <c r="U38" s="6">
        <f>'1'!U38</f>
        <v>0.29339576761416625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0.536985364076912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0.67123170509614005</v>
      </c>
      <c r="I39" s="6">
        <f>'1'!I39</f>
        <v>0.402739023057684</v>
      </c>
      <c r="J39" s="6">
        <f>'1'!J39</f>
        <v>0.39813849028020498</v>
      </c>
      <c r="K39" s="6">
        <f>'1'!K39</f>
        <v>0.54498751593768846</v>
      </c>
      <c r="L39" s="6">
        <f>'1'!L39</f>
        <v>0.536985364076912</v>
      </c>
      <c r="M39" s="6">
        <f>'1'!M39</f>
        <v>0.38610563275364146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0.67123170509614005</v>
      </c>
      <c r="S39" s="6">
        <f>'1'!S39</f>
        <v>0.402739023057684</v>
      </c>
      <c r="T39" s="6">
        <f>'1'!T39</f>
        <v>0.48263204094205181</v>
      </c>
      <c r="U39" s="6">
        <f>'1'!U39</f>
        <v>0.28957922456523111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0.53010313542155496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0.66262891927694367</v>
      </c>
      <c r="I40" s="6">
        <f>'1'!I40</f>
        <v>0.39757735156616625</v>
      </c>
      <c r="J40" s="6">
        <f>'1'!J40</f>
        <v>0.36192904727556036</v>
      </c>
      <c r="K40" s="6">
        <f>'1'!K40</f>
        <v>0.49542261608914517</v>
      </c>
      <c r="L40" s="6">
        <f>'1'!L40</f>
        <v>0.53010313542155496</v>
      </c>
      <c r="M40" s="6">
        <f>'1'!M40</f>
        <v>0.38115714173787651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0.66262891927694367</v>
      </c>
      <c r="S40" s="6">
        <f>'1'!S40</f>
        <v>0.39757735156616625</v>
      </c>
      <c r="T40" s="6">
        <f>'1'!T40</f>
        <v>0.47644642717234564</v>
      </c>
      <c r="U40" s="6">
        <f>'1'!U40</f>
        <v>0.28586785630340739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0.52288165001381703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0.65360206251727127</v>
      </c>
      <c r="I41" s="6">
        <f>'1'!I41</f>
        <v>0.3921612375103628</v>
      </c>
      <c r="J41" s="6">
        <f>'1'!J41</f>
        <v>0.32762833207082243</v>
      </c>
      <c r="K41" s="6">
        <f>'1'!K41</f>
        <v>0.44847045740396008</v>
      </c>
      <c r="L41" s="6">
        <f>'1'!L41</f>
        <v>0.52288165001381703</v>
      </c>
      <c r="M41" s="6">
        <f>'1'!M41</f>
        <v>0.37596471680545979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0.65360206251727127</v>
      </c>
      <c r="S41" s="6">
        <f>'1'!S41</f>
        <v>0.3921612375103628</v>
      </c>
      <c r="T41" s="6">
        <f>'1'!T41</f>
        <v>0.46995589600682475</v>
      </c>
      <c r="U41" s="6">
        <f>'1'!U41</f>
        <v>0.28197353760409483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0.51480826507634303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0.64351033134542879</v>
      </c>
      <c r="I42" s="6">
        <f>'1'!I42</f>
        <v>0.38610619880725727</v>
      </c>
      <c r="J42" s="6">
        <f>'1'!J42</f>
        <v>0.29594790579057889</v>
      </c>
      <c r="K42" s="6">
        <f>'1'!K42</f>
        <v>0.4051050525415319</v>
      </c>
      <c r="L42" s="6">
        <f>'1'!L42</f>
        <v>0.51480826507634303</v>
      </c>
      <c r="M42" s="6">
        <f>'1'!M42</f>
        <v>0.37015975523987671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0.64351033134542879</v>
      </c>
      <c r="S42" s="6">
        <f>'1'!S42</f>
        <v>0.38610619880725727</v>
      </c>
      <c r="T42" s="6">
        <f>'1'!T42</f>
        <v>0.4626996940498459</v>
      </c>
      <c r="U42" s="6">
        <f>'1'!U42</f>
        <v>0.27761981642990752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0.50833805348492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0.63542256685614995</v>
      </c>
      <c r="I43" s="6">
        <f>'1'!I43</f>
        <v>0.38125354011369</v>
      </c>
      <c r="J43" s="6">
        <f>'1'!J43</f>
        <v>0.26785625260977436</v>
      </c>
      <c r="K43" s="6">
        <f>'1'!K43</f>
        <v>0.36665210046745583</v>
      </c>
      <c r="L43" s="6">
        <f>'1'!L43</f>
        <v>0.50833805348492</v>
      </c>
      <c r="M43" s="6">
        <f>'1'!M43</f>
        <v>0.36550751458737629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0.63542256685614995</v>
      </c>
      <c r="S43" s="6">
        <f>'1'!S43</f>
        <v>0.38125354011369</v>
      </c>
      <c r="T43" s="6">
        <f>'1'!T43</f>
        <v>0.45688439323422037</v>
      </c>
      <c r="U43" s="6">
        <f>'1'!U43</f>
        <v>0.27413063594053222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0.50203888026432297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0.62754860033040372</v>
      </c>
      <c r="I44" s="6">
        <f>'1'!I44</f>
        <v>0.37652916019824223</v>
      </c>
      <c r="J44" s="6">
        <f>'1'!J44</f>
        <v>0.24471886028730053</v>
      </c>
      <c r="K44" s="6">
        <f>'1'!K44</f>
        <v>0.3349807341591487</v>
      </c>
      <c r="L44" s="6">
        <f>'1'!L44</f>
        <v>0.50203888026432297</v>
      </c>
      <c r="M44" s="6">
        <f>'1'!M44</f>
        <v>0.36097825471388922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0.62754860033040372</v>
      </c>
      <c r="S44" s="6">
        <f>'1'!S44</f>
        <v>0.37652916019824223</v>
      </c>
      <c r="T44" s="6">
        <f>'1'!T44</f>
        <v>0.45122281839236156</v>
      </c>
      <c r="U44" s="6">
        <f>'1'!U44</f>
        <v>0.27073369103541689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0.49546482815800802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0.61933103519750998</v>
      </c>
      <c r="I45" s="6">
        <f>'1'!I45</f>
        <v>0.371598621118506</v>
      </c>
      <c r="J45" s="6">
        <f>'1'!J45</f>
        <v>0.22766459977027259</v>
      </c>
      <c r="K45" s="6">
        <f>'1'!K45</f>
        <v>0.31163619626031858</v>
      </c>
      <c r="L45" s="6">
        <f>'1'!L45</f>
        <v>0.49546482815800802</v>
      </c>
      <c r="M45" s="6">
        <f>'1'!M45</f>
        <v>0.35625135018711968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0.61933103519750998</v>
      </c>
      <c r="S45" s="6">
        <f>'1'!S45</f>
        <v>0.371598621118506</v>
      </c>
      <c r="T45" s="6">
        <f>'1'!T45</f>
        <v>0.44531418773389958</v>
      </c>
      <c r="U45" s="6">
        <f>'1'!U45</f>
        <v>0.26718851264033977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0.48974966153556099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0.61218707691945129</v>
      </c>
      <c r="I46" s="6">
        <f>'1'!I46</f>
        <v>0.36731224615167074</v>
      </c>
      <c r="J46" s="6">
        <f>'1'!J46</f>
        <v>0.21721779944697661</v>
      </c>
      <c r="K46" s="6">
        <f>'1'!K46</f>
        <v>0.29733620794800242</v>
      </c>
      <c r="L46" s="6">
        <f>'1'!L46</f>
        <v>0.48974966153556099</v>
      </c>
      <c r="M46" s="6">
        <f>'1'!M46</f>
        <v>0.35214200536569107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0.61218707691945129</v>
      </c>
      <c r="S46" s="6">
        <f>'1'!S46</f>
        <v>0.36731224615167074</v>
      </c>
      <c r="T46" s="6">
        <f>'1'!T46</f>
        <v>0.44017750670711386</v>
      </c>
      <c r="U46" s="6">
        <f>'1'!U46</f>
        <v>0.26410650402426827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0.48386081459289998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0.60482601824112492</v>
      </c>
      <c r="I47" s="4">
        <f>'1'!I47</f>
        <v>0.36289561094467498</v>
      </c>
      <c r="J47" s="6">
        <f>'1'!J47</f>
        <v>0.29620586913803099</v>
      </c>
      <c r="K47" s="6">
        <f>'1'!K47</f>
        <v>0.40545816284702374</v>
      </c>
      <c r="L47" s="6">
        <f>'1'!L47</f>
        <v>0.67294065055120367</v>
      </c>
      <c r="M47" s="6">
        <f>'1'!M47</f>
        <v>0.48386081459289998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0.84117581318900458</v>
      </c>
      <c r="S47" s="6">
        <f>'1'!S47</f>
        <v>0.50470548791340275</v>
      </c>
      <c r="T47" s="6">
        <f>'1'!T47</f>
        <v>0.60482601824112492</v>
      </c>
      <c r="U47" s="6">
        <f>'1'!U47</f>
        <v>0.36289561094467498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0.477414867088434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0.59676858386054255</v>
      </c>
      <c r="I48" s="4">
        <f>'1'!I48</f>
        <v>0.35806115031632552</v>
      </c>
      <c r="J48" s="6">
        <f>'1'!J48</f>
        <v>0.29894735574202802</v>
      </c>
      <c r="K48" s="6">
        <f>'1'!K48</f>
        <v>0.40921081678720744</v>
      </c>
      <c r="L48" s="6">
        <f>'1'!L48</f>
        <v>0.66397579955221575</v>
      </c>
      <c r="M48" s="6">
        <f>'1'!M48</f>
        <v>0.477414867088434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0.82996974944026969</v>
      </c>
      <c r="S48" s="6">
        <f>'1'!S48</f>
        <v>0.49798184966416181</v>
      </c>
      <c r="T48" s="6">
        <f>'1'!T48</f>
        <v>0.59676858386054255</v>
      </c>
      <c r="U48" s="6">
        <f>'1'!U48</f>
        <v>0.35806115031632552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0.47181585358190598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0.58976981697738251</v>
      </c>
      <c r="I49" s="4">
        <f>'1'!I49</f>
        <v>0.3538618901864295</v>
      </c>
      <c r="J49" s="6">
        <f>'1'!J49</f>
        <v>0.30909748560266898</v>
      </c>
      <c r="K49" s="6">
        <f>'1'!K49</f>
        <v>0.4231047109829244</v>
      </c>
      <c r="L49" s="6">
        <f>'1'!L49</f>
        <v>0.65618884165462688</v>
      </c>
      <c r="M49" s="6">
        <f>'1'!M49</f>
        <v>0.47181585358190598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0.82023605206828365</v>
      </c>
      <c r="S49" s="6">
        <f>'1'!S49</f>
        <v>0.49214163124097016</v>
      </c>
      <c r="T49" s="6">
        <f>'1'!T49</f>
        <v>0.58976981697738251</v>
      </c>
      <c r="U49" s="6">
        <f>'1'!U49</f>
        <v>0.3538618901864295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0.46780943750640402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0.584761796883005</v>
      </c>
      <c r="I50" s="4">
        <f>'1'!I50</f>
        <v>0.35085707812980305</v>
      </c>
      <c r="J50" s="6">
        <f>'1'!J50</f>
        <v>0.32570498349292798</v>
      </c>
      <c r="K50" s="6">
        <f>'1'!K50</f>
        <v>0.44583770274863577</v>
      </c>
      <c r="L50" s="6">
        <f>'1'!L50</f>
        <v>0.65061682557290423</v>
      </c>
      <c r="M50" s="6">
        <f>'1'!M50</f>
        <v>0.46780943750640402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0.81327103196613026</v>
      </c>
      <c r="S50" s="6">
        <f>'1'!S50</f>
        <v>0.4879626191796782</v>
      </c>
      <c r="T50" s="6">
        <f>'1'!T50</f>
        <v>0.584761796883005</v>
      </c>
      <c r="U50" s="6">
        <f>'1'!U50</f>
        <v>0.35085707812980305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0.46325064023940798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0.57906330029926001</v>
      </c>
      <c r="I51" s="4">
        <f>'1'!I51</f>
        <v>0.34743798017955596</v>
      </c>
      <c r="J51" s="6">
        <f>'1'!J51</f>
        <v>0.34811236422412201</v>
      </c>
      <c r="K51" s="6">
        <f>'1'!K51</f>
        <v>0.47650980067809995</v>
      </c>
      <c r="L51" s="6">
        <f>'1'!L51</f>
        <v>0.64427657253719506</v>
      </c>
      <c r="M51" s="6">
        <f>'1'!M51</f>
        <v>0.46325064023940798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0.80534571567149382</v>
      </c>
      <c r="S51" s="6">
        <f>'1'!S51</f>
        <v>0.48320742940289629</v>
      </c>
      <c r="T51" s="6">
        <f>'1'!T51</f>
        <v>0.57906330029926001</v>
      </c>
      <c r="U51" s="6">
        <f>'1'!U51</f>
        <v>0.34743798017955596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0.459034099797409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0.57379262474676129</v>
      </c>
      <c r="I52" s="4">
        <f>'1'!I52</f>
        <v>0.34427557484805676</v>
      </c>
      <c r="J52" s="6">
        <f>'1'!J52</f>
        <v>0.37576571266082598</v>
      </c>
      <c r="K52" s="6">
        <f>'1'!K52</f>
        <v>0.51436278409920067</v>
      </c>
      <c r="L52" s="6">
        <f>'1'!L52</f>
        <v>0.63841232111914703</v>
      </c>
      <c r="M52" s="6">
        <f>'1'!M52</f>
        <v>0.459034099797409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0.79801540139893379</v>
      </c>
      <c r="S52" s="6">
        <f>'1'!S52</f>
        <v>0.47880924083936027</v>
      </c>
      <c r="T52" s="6">
        <f>'1'!T52</f>
        <v>0.57379262474676129</v>
      </c>
      <c r="U52" s="6">
        <f>'1'!U52</f>
        <v>0.34427557484805676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0.45558253287501099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0.56947816609376378</v>
      </c>
      <c r="I53" s="4">
        <f>'1'!I53</f>
        <v>0.34168689965625826</v>
      </c>
      <c r="J53" s="6">
        <f>'1'!J53</f>
        <v>0.40807877833451001</v>
      </c>
      <c r="K53" s="6">
        <f>'1'!K53</f>
        <v>0.55859417047291848</v>
      </c>
      <c r="L53" s="6">
        <f>'1'!L53</f>
        <v>0.6336119743662616</v>
      </c>
      <c r="M53" s="6">
        <f>'1'!M53</f>
        <v>0.45558253287501099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0.792014967957827</v>
      </c>
      <c r="S53" s="6">
        <f>'1'!S53</f>
        <v>0.4752089807746962</v>
      </c>
      <c r="T53" s="6">
        <f>'1'!T53</f>
        <v>0.56947816609376378</v>
      </c>
      <c r="U53" s="6">
        <f>'1'!U53</f>
        <v>0.34168689965625826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0.45275962392638103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0.56594952990797631</v>
      </c>
      <c r="I54" s="4">
        <f>'1'!I54</f>
        <v>0.33956971794478574</v>
      </c>
      <c r="J54" s="6">
        <f>'1'!J54</f>
        <v>0.44303781106769802</v>
      </c>
      <c r="K54" s="6">
        <f>'1'!K54</f>
        <v>0.60644745990352777</v>
      </c>
      <c r="L54" s="6">
        <f>'1'!L54</f>
        <v>0.62968594827147206</v>
      </c>
      <c r="M54" s="6">
        <f>'1'!M54</f>
        <v>0.45275962392638103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0.78710743533934013</v>
      </c>
      <c r="S54" s="6">
        <f>'1'!S54</f>
        <v>0.47226446120360405</v>
      </c>
      <c r="T54" s="6">
        <f>'1'!T54</f>
        <v>0.56594952990797631</v>
      </c>
      <c r="U54" s="6">
        <f>'1'!U54</f>
        <v>0.33956971794478574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0.449749746688693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0.56218718336086626</v>
      </c>
      <c r="I55" s="4">
        <f>'1'!I55</f>
        <v>0.33731231001651973</v>
      </c>
      <c r="J55" s="6">
        <f>'1'!J55</f>
        <v>0.48047950529697397</v>
      </c>
      <c r="K55" s="6">
        <f>'1'!K55</f>
        <v>0.6576991133574569</v>
      </c>
      <c r="L55" s="6">
        <f>'1'!L55</f>
        <v>0.62549989169213693</v>
      </c>
      <c r="M55" s="6">
        <f>'1'!M55</f>
        <v>0.449749746688693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0.78187486461517119</v>
      </c>
      <c r="S55" s="6">
        <f>'1'!S55</f>
        <v>0.46912491876910267</v>
      </c>
      <c r="T55" s="6">
        <f>'1'!T55</f>
        <v>0.56218718336086626</v>
      </c>
      <c r="U55" s="6">
        <f>'1'!U55</f>
        <v>0.33731231001651973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0.44655176327858798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0.55818970409823498</v>
      </c>
      <c r="I56" s="4">
        <f>'1'!I56</f>
        <v>0.33491382245894097</v>
      </c>
      <c r="J56" s="6">
        <f>'1'!J56</f>
        <v>0.51971032824969199</v>
      </c>
      <c r="K56" s="6">
        <f>'1'!K56</f>
        <v>0.71139979608759396</v>
      </c>
      <c r="L56" s="6">
        <f>'1'!L56</f>
        <v>0.62105222209058286</v>
      </c>
      <c r="M56" s="6">
        <f>'1'!M56</f>
        <v>0.44655176327858798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0.7763152776132286</v>
      </c>
      <c r="S56" s="6">
        <f>'1'!S56</f>
        <v>0.46578916656793712</v>
      </c>
      <c r="T56" s="6">
        <f>'1'!T56</f>
        <v>0.55818970409823498</v>
      </c>
      <c r="U56" s="6">
        <f>'1'!U56</f>
        <v>0.33491382245894097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0.44423218777337198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0.55529023471671501</v>
      </c>
      <c r="I57" s="4">
        <f>'1'!I57</f>
        <v>0.333174140830029</v>
      </c>
      <c r="J57" s="6">
        <f>'1'!J57</f>
        <v>0.56065123356023205</v>
      </c>
      <c r="K57" s="6">
        <f>'1'!K57</f>
        <v>0.76744130634129548</v>
      </c>
      <c r="L57" s="6">
        <f>'1'!L57</f>
        <v>0.61782621865652509</v>
      </c>
      <c r="M57" s="6">
        <f>'1'!M57</f>
        <v>0.44423218777337198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0.77228277332065631</v>
      </c>
      <c r="S57" s="6">
        <f>'1'!S57</f>
        <v>0.46336966399239382</v>
      </c>
      <c r="T57" s="6">
        <f>'1'!T57</f>
        <v>0.55529023471671501</v>
      </c>
      <c r="U57" s="6">
        <f>'1'!U57</f>
        <v>0.333174140830029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0.44294817584254398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0.55368521980317997</v>
      </c>
      <c r="I58" s="4">
        <f>'1'!I58</f>
        <v>0.33221113188190798</v>
      </c>
      <c r="J58" s="6">
        <f>'1'!J58</f>
        <v>0.60279284862622595</v>
      </c>
      <c r="K58" s="6">
        <f>'1'!K58</f>
        <v>0.82512639500542995</v>
      </c>
      <c r="L58" s="6">
        <f>'1'!L58</f>
        <v>0.61604044928238411</v>
      </c>
      <c r="M58" s="6">
        <f>'1'!M58</f>
        <v>0.44294817584254398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0.77005056160298013</v>
      </c>
      <c r="S58" s="6">
        <f>'1'!S58</f>
        <v>0.46203033696178808</v>
      </c>
      <c r="T58" s="6">
        <f>'1'!T58</f>
        <v>0.55368521980317997</v>
      </c>
      <c r="U58" s="6">
        <f>'1'!U58</f>
        <v>0.33221113188190798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0.44314591334391401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0.5539323916798925</v>
      </c>
      <c r="I59" s="4">
        <f>'1'!I59</f>
        <v>0.33235943500793552</v>
      </c>
      <c r="J59" s="6">
        <f>'1'!J59</f>
        <v>0.64470155303151699</v>
      </c>
      <c r="K59" s="6">
        <f>'1'!K59</f>
        <v>0.88249266646019964</v>
      </c>
      <c r="L59" s="6">
        <f>'1'!L59</f>
        <v>0.61631545729873338</v>
      </c>
      <c r="M59" s="6">
        <f>'1'!M59</f>
        <v>0.44314591334391401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0.7703943216234167</v>
      </c>
      <c r="S59" s="6">
        <f>'1'!S59</f>
        <v>0.46223659297405006</v>
      </c>
      <c r="T59" s="6">
        <f>'1'!T59</f>
        <v>0.5539323916798925</v>
      </c>
      <c r="U59" s="6">
        <f>'1'!U59</f>
        <v>0.33235943500793552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0.44333208016025399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0.55416510020031751</v>
      </c>
      <c r="I60" s="4">
        <f>'1'!I60</f>
        <v>0.33249906012019048</v>
      </c>
      <c r="J60" s="6">
        <f>'1'!J60</f>
        <v>0.68654751318963403</v>
      </c>
      <c r="K60" s="6">
        <f>'1'!K60</f>
        <v>0.93977305113878085</v>
      </c>
      <c r="L60" s="6">
        <f>'1'!L60</f>
        <v>0.61657437311650687</v>
      </c>
      <c r="M60" s="6">
        <f>'1'!M60</f>
        <v>0.44333208016025399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0.77071796639563361</v>
      </c>
      <c r="S60" s="6">
        <f>'1'!S60</f>
        <v>0.46243077983738012</v>
      </c>
      <c r="T60" s="6">
        <f>'1'!T60</f>
        <v>0.55416510020031751</v>
      </c>
      <c r="U60" s="6">
        <f>'1'!U60</f>
        <v>0.33249906012019048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0.444705891737676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0.55588236467209495</v>
      </c>
      <c r="I61" s="4">
        <f>'1'!I61</f>
        <v>0.33352941880325698</v>
      </c>
      <c r="J61" s="6">
        <f>'1'!J61</f>
        <v>0.72736532301119405</v>
      </c>
      <c r="K61" s="6">
        <f>'1'!K61</f>
        <v>0.99564606347931861</v>
      </c>
      <c r="L61" s="6">
        <f>'1'!L61</f>
        <v>0.61848503343195926</v>
      </c>
      <c r="M61" s="6">
        <f>'1'!M61</f>
        <v>0.444705891737676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0.77310629178994905</v>
      </c>
      <c r="S61" s="6">
        <f>'1'!S61</f>
        <v>0.46386377507396948</v>
      </c>
      <c r="T61" s="6">
        <f>'1'!T61</f>
        <v>0.55588236467209495</v>
      </c>
      <c r="U61" s="6">
        <f>'1'!U61</f>
        <v>0.33352941880325698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0.44783717282139901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0.55979646602674871</v>
      </c>
      <c r="I62" s="4">
        <f>'1'!I62</f>
        <v>0.33587787961604926</v>
      </c>
      <c r="J62" s="6">
        <f>'1'!J62</f>
        <v>0.76608938919053404</v>
      </c>
      <c r="K62" s="6">
        <f>'1'!K62</f>
        <v>1.0486530777452148</v>
      </c>
      <c r="L62" s="6">
        <f>'1'!L62</f>
        <v>0.62283993522600545</v>
      </c>
      <c r="M62" s="6">
        <f>'1'!M62</f>
        <v>0.44783717282139901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0.77854991903250681</v>
      </c>
      <c r="S62" s="6">
        <f>'1'!S62</f>
        <v>0.46712995141950409</v>
      </c>
      <c r="T62" s="6">
        <f>'1'!T62</f>
        <v>0.55979646602674871</v>
      </c>
      <c r="U62" s="6">
        <f>'1'!U62</f>
        <v>0.33587787961604926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0.45264955031346998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0.56581193789183748</v>
      </c>
      <c r="I63" s="4">
        <f>'1'!I63</f>
        <v>0.33948716273510249</v>
      </c>
      <c r="J63" s="6">
        <f>'1'!J63</f>
        <v>0.803083345749528</v>
      </c>
      <c r="K63" s="6">
        <f>'1'!K63</f>
        <v>1.0992918503883813</v>
      </c>
      <c r="L63" s="6">
        <f>'1'!L63</f>
        <v>0.62953286084127125</v>
      </c>
      <c r="M63" s="6">
        <f>'1'!M63</f>
        <v>0.45264955031346998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0.78691607605158909</v>
      </c>
      <c r="S63" s="6">
        <f>'1'!S63</f>
        <v>0.47214964563095341</v>
      </c>
      <c r="T63" s="6">
        <f>'1'!T63</f>
        <v>0.56581193789183748</v>
      </c>
      <c r="U63" s="6">
        <f>'1'!U63</f>
        <v>0.33948716273510249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0.459428720685919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0.57428590085739872</v>
      </c>
      <c r="I64" s="4">
        <f>'1'!I64</f>
        <v>0.34457154051443928</v>
      </c>
      <c r="J64" s="6">
        <f>'1'!J64</f>
        <v>0.83810118457772798</v>
      </c>
      <c r="K64" s="6">
        <f>'1'!K64</f>
        <v>1.1472256358986839</v>
      </c>
      <c r="L64" s="6">
        <f>'1'!L64</f>
        <v>0.63896114927266978</v>
      </c>
      <c r="M64" s="6">
        <f>'1'!M64</f>
        <v>0.459428720685919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0.79870143659083725</v>
      </c>
      <c r="S64" s="6">
        <f>'1'!S64</f>
        <v>0.47922086195450231</v>
      </c>
      <c r="T64" s="6">
        <f>'1'!T64</f>
        <v>0.57428590085739872</v>
      </c>
      <c r="U64" s="6">
        <f>'1'!U64</f>
        <v>0.34457154051443928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0.467725222504213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0.58465652813026625</v>
      </c>
      <c r="I65" s="4">
        <f>'1'!I65</f>
        <v>0.35079391687815975</v>
      </c>
      <c r="J65" s="6">
        <f>'1'!J65</f>
        <v>0.87069059775907298</v>
      </c>
      <c r="K65" s="6">
        <f>'1'!K65</f>
        <v>1.1918352975344335</v>
      </c>
      <c r="L65" s="6">
        <f>'1'!L65</f>
        <v>0.65049970160532633</v>
      </c>
      <c r="M65" s="6">
        <f>'1'!M65</f>
        <v>0.467725222504213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0.81312462700665789</v>
      </c>
      <c r="S65" s="6">
        <f>'1'!S65</f>
        <v>0.48787477620399478</v>
      </c>
      <c r="T65" s="6">
        <f>'1'!T65</f>
        <v>0.58465652813026625</v>
      </c>
      <c r="U65" s="6">
        <f>'1'!U65</f>
        <v>0.35079391687815975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0.47788300346034501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0.59735375432543125</v>
      </c>
      <c r="I66" s="4">
        <f>'1'!I66</f>
        <v>0.35841225259525877</v>
      </c>
      <c r="J66" s="6">
        <f>'1'!J66</f>
        <v>0.90030799985700705</v>
      </c>
      <c r="K66" s="6">
        <f>'1'!K66</f>
        <v>1.2323767543187822</v>
      </c>
      <c r="L66" s="6">
        <f>'1'!L66</f>
        <v>0.66462687106939478</v>
      </c>
      <c r="M66" s="6">
        <f>'1'!M66</f>
        <v>0.47788300346034501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0.83078358883674341</v>
      </c>
      <c r="S66" s="6">
        <f>'1'!S66</f>
        <v>0.49847015330204608</v>
      </c>
      <c r="T66" s="6">
        <f>'1'!T66</f>
        <v>0.59735375432543125</v>
      </c>
      <c r="U66" s="6">
        <f>'1'!U66</f>
        <v>0.35841225259525877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0.48901070503097299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0.61126338128871627</v>
      </c>
      <c r="I67" s="4">
        <f>'1'!I67</f>
        <v>0.36675802877322972</v>
      </c>
      <c r="J67" s="6">
        <f>'1'!J67</f>
        <v>0.92690968215576797</v>
      </c>
      <c r="K67" s="6">
        <f>'1'!K67</f>
        <v>1.2687901760544253</v>
      </c>
      <c r="L67" s="6">
        <f>'1'!L67</f>
        <v>0.68010298012438897</v>
      </c>
      <c r="M67" s="6">
        <f>'1'!M67</f>
        <v>0.48901070503097299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0.85012872515548621</v>
      </c>
      <c r="S67" s="6">
        <f>'1'!S67</f>
        <v>0.51007723509329173</v>
      </c>
      <c r="T67" s="6">
        <f>'1'!T67</f>
        <v>0.61126338128871627</v>
      </c>
      <c r="U67" s="6">
        <f>'1'!U67</f>
        <v>0.36675802877322972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0.50144340452823299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0.6268042556602913</v>
      </c>
      <c r="I68" s="4">
        <f>'1'!I68</f>
        <v>0.37608255339617475</v>
      </c>
      <c r="J68" s="6">
        <f>'1'!J68</f>
        <v>0.95051013344677004</v>
      </c>
      <c r="K68" s="6">
        <f>'1'!K68</f>
        <v>1.3010953955649518</v>
      </c>
      <c r="L68" s="6">
        <f>'1'!L68</f>
        <v>0.69739404531393723</v>
      </c>
      <c r="M68" s="6">
        <f>'1'!M68</f>
        <v>0.50144340452823299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0.87174255664242151</v>
      </c>
      <c r="S68" s="6">
        <f>'1'!S68</f>
        <v>0.52304553398545295</v>
      </c>
      <c r="T68" s="6">
        <f>'1'!T68</f>
        <v>0.6268042556602913</v>
      </c>
      <c r="U68" s="6">
        <f>'1'!U68</f>
        <v>0.37608255339617475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0.51560382138726202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0.64450477673407747</v>
      </c>
      <c r="I69" s="4">
        <f>'1'!I69</f>
        <v>0.38670286604044651</v>
      </c>
      <c r="J69" s="6">
        <f>'1'!J69</f>
        <v>0.96980968562952996</v>
      </c>
      <c r="K69" s="6">
        <f>'1'!K69</f>
        <v>1.3275133763921501</v>
      </c>
      <c r="L69" s="6">
        <f>'1'!L69</f>
        <v>0.71708797349700082</v>
      </c>
      <c r="M69" s="6">
        <f>'1'!M69</f>
        <v>0.51560382138726202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0.89635996687125097</v>
      </c>
      <c r="S69" s="6">
        <f>'1'!S69</f>
        <v>0.53781598012275067</v>
      </c>
      <c r="T69" s="6">
        <f>'1'!T69</f>
        <v>0.64450477673407747</v>
      </c>
      <c r="U69" s="6">
        <f>'1'!U69</f>
        <v>0.38670286604044651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0.53070109851894498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0.66337637314868125</v>
      </c>
      <c r="I70" s="4">
        <f>'1'!I70</f>
        <v>0.39802582388920871</v>
      </c>
      <c r="J70" s="6">
        <f>'1'!J70</f>
        <v>0.98449450120966897</v>
      </c>
      <c r="K70" s="6">
        <f>'1'!K70</f>
        <v>1.3476145255158898</v>
      </c>
      <c r="L70" s="6">
        <f>'1'!L70</f>
        <v>0.73808486183377264</v>
      </c>
      <c r="M70" s="6">
        <f>'1'!M70</f>
        <v>0.53070109851894498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0.92260607729221578</v>
      </c>
      <c r="S70" s="6">
        <f>'1'!S70</f>
        <v>0.55356364637532951</v>
      </c>
      <c r="T70" s="6">
        <f>'1'!T70</f>
        <v>0.66337637314868125</v>
      </c>
      <c r="U70" s="6">
        <f>'1'!U70</f>
        <v>0.39802582388920871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0.54631138360945197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0.68288922951181497</v>
      </c>
      <c r="I71" s="4">
        <f>'1'!I71</f>
        <v>0.40973353770708898</v>
      </c>
      <c r="J71" s="6">
        <f>'1'!J71</f>
        <v>0.99479500088857697</v>
      </c>
      <c r="K71" s="6">
        <f>'1'!K71</f>
        <v>1.3617142517919758</v>
      </c>
      <c r="L71" s="6">
        <f>'1'!L71</f>
        <v>0.75979522788797316</v>
      </c>
      <c r="M71" s="6">
        <f>'1'!M71</f>
        <v>0.54631138360945197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0.94974403485996639</v>
      </c>
      <c r="S71" s="6">
        <f>'1'!S71</f>
        <v>0.56984642091597992</v>
      </c>
      <c r="T71" s="6">
        <f>'1'!T71</f>
        <v>0.68288922951181497</v>
      </c>
      <c r="U71" s="6">
        <f>'1'!U71</f>
        <v>0.40973353770708898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0.71902449970375704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0.56215270705311504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0.70269088381639377</v>
      </c>
      <c r="I72" s="4">
        <f>'1'!I72</f>
        <v>0.42161453028983631</v>
      </c>
      <c r="J72" s="6">
        <f>'1'!J72</f>
        <v>1</v>
      </c>
      <c r="K72" s="6">
        <f>'1'!K72</f>
        <v>1.3688390578718801</v>
      </c>
      <c r="L72" s="6">
        <f>'1'!L72</f>
        <v>0.78182691589052355</v>
      </c>
      <c r="M72" s="6">
        <f>'1'!M72</f>
        <v>0.56215270705311504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0.97728364486315444</v>
      </c>
      <c r="S72" s="6">
        <f>'1'!S72</f>
        <v>0.58637018691789267</v>
      </c>
      <c r="T72" s="6">
        <f>'1'!T72</f>
        <v>0.70269088381639377</v>
      </c>
      <c r="U72" s="6">
        <f>'1'!U72</f>
        <v>0.42161453028983631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0.57917725107339002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0.72397156384173755</v>
      </c>
      <c r="I73" s="4">
        <f>'1'!I73</f>
        <v>0.43438293830504249</v>
      </c>
      <c r="J73" s="6">
        <f>'1'!J73</f>
        <v>0.99926901501912802</v>
      </c>
      <c r="K73" s="6">
        <f>'1'!K73</f>
        <v>1.3678384570793447</v>
      </c>
      <c r="L73" s="6">
        <f>'1'!L73</f>
        <v>0.80550419535358664</v>
      </c>
      <c r="M73" s="6">
        <f>'1'!M73</f>
        <v>0.57917725107339002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1.0068802441919833</v>
      </c>
      <c r="S73" s="6">
        <f>'1'!S73</f>
        <v>0.60412814651518998</v>
      </c>
      <c r="T73" s="6">
        <f>'1'!T73</f>
        <v>0.72397156384173755</v>
      </c>
      <c r="U73" s="6">
        <f>'1'!U73</f>
        <v>0.43438293830504249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338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0.59622444436032096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0.74528055545040117</v>
      </c>
      <c r="I74" s="4">
        <f>'1'!I74</f>
        <v>0.44716833327024075</v>
      </c>
      <c r="J74" s="6">
        <f>'1'!J74</f>
        <v>0.99247493676894605</v>
      </c>
      <c r="K74" s="6">
        <f>'1'!K74</f>
        <v>1.358538457408258</v>
      </c>
      <c r="L74" s="6">
        <f>'1'!L74</f>
        <v>0.82921297480957812</v>
      </c>
      <c r="M74" s="6">
        <f>'1'!M74</f>
        <v>0.59622444436032096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1.0365162185119727</v>
      </c>
      <c r="S74" s="6">
        <f>'1'!S74</f>
        <v>0.62190973110718362</v>
      </c>
      <c r="T74" s="6">
        <f>'1'!T74</f>
        <v>0.74528055545040117</v>
      </c>
      <c r="U74" s="6">
        <f>'1'!U74</f>
        <v>0.44716833327024075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0.61292826413874202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0.76616033017342755</v>
      </c>
      <c r="I75" s="4">
        <f>'1'!I75</f>
        <v>0.45969619810405649</v>
      </c>
      <c r="J75" s="6">
        <f>'1'!J75</f>
        <v>0.97902230681086799</v>
      </c>
      <c r="K75" s="6">
        <f>'1'!K75</f>
        <v>1.3401239720905433</v>
      </c>
      <c r="L75" s="6">
        <f>'1'!L75</f>
        <v>0.85244419959441242</v>
      </c>
      <c r="M75" s="6">
        <f>'1'!M75</f>
        <v>0.61292826413874202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1.0655552494930156</v>
      </c>
      <c r="S75" s="6">
        <f>'1'!S75</f>
        <v>0.63933314969580934</v>
      </c>
      <c r="T75" s="6">
        <f>'1'!T75</f>
        <v>0.76616033017342755</v>
      </c>
      <c r="U75" s="6">
        <f>'1'!U75</f>
        <v>0.45969619810405649</v>
      </c>
      <c r="V75" s="14">
        <f>'1'!V75</f>
        <v>268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0.63005570343797301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0.78756962929746632</v>
      </c>
      <c r="I76" s="4">
        <f>'1'!I76</f>
        <v>0.47254177757847976</v>
      </c>
      <c r="J76" s="6">
        <f>'1'!J76</f>
        <v>0.95904516381091898</v>
      </c>
      <c r="K76" s="6">
        <f>'1'!K76</f>
        <v>1.3127784784875212</v>
      </c>
      <c r="L76" s="6">
        <f>'1'!L76</f>
        <v>0.87626458305323429</v>
      </c>
      <c r="M76" s="6">
        <f>'1'!M76</f>
        <v>0.63005570343797301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1.0953307288165428</v>
      </c>
      <c r="S76" s="6">
        <f>'1'!S76</f>
        <v>0.65719843728992577</v>
      </c>
      <c r="T76" s="6">
        <f>'1'!T76</f>
        <v>0.78756962929746632</v>
      </c>
      <c r="U76" s="6">
        <f>'1'!U76</f>
        <v>0.47254177757847976</v>
      </c>
      <c r="V76" s="14">
        <f>'1'!V76</f>
        <v>268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0.64635326226890299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0.80794157783612874</v>
      </c>
      <c r="I77" s="4">
        <f>'1'!I77</f>
        <v>0.48476494670167725</v>
      </c>
      <c r="J77" s="6">
        <f>'1'!J77</f>
        <v>0.93167797941799202</v>
      </c>
      <c r="K77" s="6">
        <f>'1'!K77</f>
        <v>1.2753172075865011</v>
      </c>
      <c r="L77" s="6">
        <f>'1'!L77</f>
        <v>0.8989307910025387</v>
      </c>
      <c r="M77" s="6">
        <f>'1'!M77</f>
        <v>0.64635326226890299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1.1236634887531733</v>
      </c>
      <c r="S77" s="6">
        <f>'1'!S77</f>
        <v>0.67419809325190405</v>
      </c>
      <c r="T77" s="6">
        <f>'1'!T77</f>
        <v>0.80794157783612874</v>
      </c>
      <c r="U77" s="6">
        <f>'1'!U77</f>
        <v>0.48476494670167725</v>
      </c>
      <c r="V77" s="14">
        <f>'1'!V77</f>
        <v>268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0.66283739362387795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0.82854674202984746</v>
      </c>
      <c r="I78" s="4">
        <f>'1'!I78</f>
        <v>0.49712804521790843</v>
      </c>
      <c r="J78" s="6">
        <f>'1'!J78</f>
        <v>0.89730300786544703</v>
      </c>
      <c r="K78" s="6">
        <f>'1'!K78</f>
        <v>1.2282634039121427</v>
      </c>
      <c r="L78" s="6">
        <f>'1'!L78</f>
        <v>0.92185647901701739</v>
      </c>
      <c r="M78" s="6">
        <f>'1'!M78</f>
        <v>0.66283739362387795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1.1523205987712717</v>
      </c>
      <c r="S78" s="6">
        <f>'1'!S78</f>
        <v>0.6913923592627631</v>
      </c>
      <c r="T78" s="6">
        <f>'1'!T78</f>
        <v>0.82854674202984746</v>
      </c>
      <c r="U78" s="6">
        <f>'1'!U78</f>
        <v>0.49712804521790843</v>
      </c>
      <c r="V78" s="14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0.67816493008866596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0.84770616261083243</v>
      </c>
      <c r="I79" s="4">
        <f>'1'!I79</f>
        <v>0.5086236975664995</v>
      </c>
      <c r="J79" s="6">
        <f>'1'!J79</f>
        <v>0.85443620152611899</v>
      </c>
      <c r="K79" s="6">
        <f>'1'!K79</f>
        <v>1.1695856451086406</v>
      </c>
      <c r="L79" s="6">
        <f>'1'!L79</f>
        <v>0.94317360586193444</v>
      </c>
      <c r="M79" s="6">
        <f>'1'!M79</f>
        <v>0.67816493008866596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1.1789670073274181</v>
      </c>
      <c r="S79" s="6">
        <f>'1'!S79</f>
        <v>0.70738020439645077</v>
      </c>
      <c r="T79" s="6">
        <f>'1'!T79</f>
        <v>0.84770616261083243</v>
      </c>
      <c r="U79" s="6">
        <f>'1'!U79</f>
        <v>0.5086236975664995</v>
      </c>
      <c r="V79" s="14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0.691812888238449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0.86476611029806127</v>
      </c>
      <c r="I80" s="4">
        <f>'1'!I80</f>
        <v>0.51885966617883672</v>
      </c>
      <c r="J80" s="6">
        <f>'1'!J80</f>
        <v>0.80355765372799304</v>
      </c>
      <c r="K80" s="6">
        <f>'1'!K80</f>
        <v>1.0999411016747644</v>
      </c>
      <c r="L80" s="6">
        <f>'1'!L80</f>
        <v>0.96215482020915921</v>
      </c>
      <c r="M80" s="6">
        <f>'1'!M80</f>
        <v>0.691812888238449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1.202693525261449</v>
      </c>
      <c r="S80" s="6">
        <f>'1'!S80</f>
        <v>0.72161611515686941</v>
      </c>
      <c r="T80" s="6">
        <f>'1'!T80</f>
        <v>0.86476611029806127</v>
      </c>
      <c r="U80" s="6">
        <f>'1'!U80</f>
        <v>0.51885966617883672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0.70292151265732705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0.87865189082165884</v>
      </c>
      <c r="I81" s="4">
        <f>'1'!I81</f>
        <v>0.52719113449299526</v>
      </c>
      <c r="J81" s="6">
        <f>'1'!J81</f>
        <v>0.74714278854828198</v>
      </c>
      <c r="K81" s="6">
        <f>'1'!K81</f>
        <v>1.0227182307721996</v>
      </c>
      <c r="L81" s="6">
        <f>'1'!L81</f>
        <v>0.97760439727288218</v>
      </c>
      <c r="M81" s="6">
        <f>'1'!M81</f>
        <v>0.70292151265732705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1.2220054965911027</v>
      </c>
      <c r="S81" s="6">
        <f>'1'!S81</f>
        <v>0.73320329795466166</v>
      </c>
      <c r="T81" s="6">
        <f>'1'!T81</f>
        <v>0.87865189082165884</v>
      </c>
      <c r="U81" s="6">
        <f>'1'!U81</f>
        <v>0.52719113449299526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0.71142878102729101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0.88928597628411377</v>
      </c>
      <c r="I82" s="4">
        <f>'1'!I82</f>
        <v>0.53357158577046826</v>
      </c>
      <c r="J82" s="6">
        <f>'1'!J82</f>
        <v>0.687777240173293</v>
      </c>
      <c r="K82" s="6">
        <f>'1'!K82</f>
        <v>0.94145634946453216</v>
      </c>
      <c r="L82" s="6">
        <f>'1'!L82</f>
        <v>0.98943607807578804</v>
      </c>
      <c r="M82" s="6">
        <f>'1'!M82</f>
        <v>0.71142878102729101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1.236795097594735</v>
      </c>
      <c r="S82" s="6">
        <f>'1'!S82</f>
        <v>0.74207705855684103</v>
      </c>
      <c r="T82" s="6">
        <f>'1'!T82</f>
        <v>0.88928597628411377</v>
      </c>
      <c r="U82" s="6">
        <f>'1'!U82</f>
        <v>0.53357158577046826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0.71655429912429502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0.89569287390536878</v>
      </c>
      <c r="I83" s="4">
        <f>'1'!I83</f>
        <v>0.53741572434322127</v>
      </c>
      <c r="J83" s="6">
        <f>'1'!J83</f>
        <v>0.625394523372514</v>
      </c>
      <c r="K83" s="6">
        <f>'1'!K83</f>
        <v>0.8560644501714656</v>
      </c>
      <c r="L83" s="6">
        <f>'1'!L83</f>
        <v>0.99656451125034018</v>
      </c>
      <c r="M83" s="6">
        <f>'1'!M83</f>
        <v>0.71655429912429502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1.2457056390629253</v>
      </c>
      <c r="S83" s="6">
        <f>'1'!S83</f>
        <v>0.74742338343775516</v>
      </c>
      <c r="T83" s="6">
        <f>'1'!T83</f>
        <v>0.89569287390536878</v>
      </c>
      <c r="U83" s="6">
        <f>'1'!U83</f>
        <v>0.53741572434322127</v>
      </c>
      <c r="V83" s="14">
        <f>'1'!V83</f>
        <v>268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0.71902449970375704</v>
      </c>
      <c r="D84" s="3" t="e">
        <f>'1'!D84</f>
        <v>#N/A</v>
      </c>
      <c r="E84" s="55" t="e">
        <f>'1'!E84</f>
        <v>#N/A</v>
      </c>
      <c r="F84" s="55">
        <f>'1'!F84</f>
        <v>0.71902449970375704</v>
      </c>
      <c r="G84" s="55">
        <f>'1'!G84</f>
        <v>268</v>
      </c>
      <c r="H84" s="4">
        <f>'1'!H84</f>
        <v>0.89878062462969632</v>
      </c>
      <c r="I84" s="4">
        <f>'1'!I84</f>
        <v>0.53926837477781775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0.71902449970375704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0.89878062462969632</v>
      </c>
      <c r="U84" s="6">
        <f>'1'!U84</f>
        <v>0.53926837477781775</v>
      </c>
      <c r="V84" s="14">
        <f>'1'!V84</f>
        <v>268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0.71791268851867596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0.89739086064834495</v>
      </c>
      <c r="I85" s="4">
        <f>'1'!I85</f>
        <v>0.53843451638900697</v>
      </c>
      <c r="J85" s="6">
        <f>'1'!J85</f>
        <v>0.498472931811687</v>
      </c>
      <c r="K85" s="6">
        <f>'1'!K85</f>
        <v>0.68232921835574356</v>
      </c>
      <c r="L85" s="6">
        <f>'1'!L85</f>
        <v>0.99845372280702649</v>
      </c>
      <c r="M85" s="6">
        <f>'1'!M85</f>
        <v>0.71791268851867596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1.2480671535087831</v>
      </c>
      <c r="S85" s="6">
        <f>'1'!S85</f>
        <v>0.74884029210526992</v>
      </c>
      <c r="T85" s="6">
        <f>'1'!T85</f>
        <v>0.89739086064834495</v>
      </c>
      <c r="U85" s="6">
        <f>'1'!U85</f>
        <v>0.53843451638900697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0.71261635232642095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0.89077044040802622</v>
      </c>
      <c r="I86" s="4">
        <f>'1'!I86</f>
        <v>0.53446226424481569</v>
      </c>
      <c r="J86" s="6">
        <f>'1'!J86</f>
        <v>0.43983526764997599</v>
      </c>
      <c r="K86" s="6">
        <f>'1'!K86</f>
        <v>0.60206369338881938</v>
      </c>
      <c r="L86" s="6">
        <f>'1'!L86</f>
        <v>0.99108772040455329</v>
      </c>
      <c r="M86" s="6">
        <f>'1'!M86</f>
        <v>0.71261635232642095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1.2388596505056917</v>
      </c>
      <c r="S86" s="6">
        <f>'1'!S86</f>
        <v>0.74331579030341499</v>
      </c>
      <c r="T86" s="6">
        <f>'1'!T86</f>
        <v>0.89077044040802622</v>
      </c>
      <c r="U86" s="6">
        <f>'1'!U86</f>
        <v>0.53446226424481569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0.70438202972696595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0.88047753715870747</v>
      </c>
      <c r="I87" s="4">
        <f>'1'!I87</f>
        <v>0.52828652229522444</v>
      </c>
      <c r="J87" s="6">
        <f>'1'!J87</f>
        <v>0.38603640785645299</v>
      </c>
      <c r="K87" s="6">
        <f>'1'!K87</f>
        <v>0.52842171283447192</v>
      </c>
      <c r="L87" s="6">
        <f>'1'!L87</f>
        <v>0.97963564526268032</v>
      </c>
      <c r="M87" s="6">
        <f>'1'!M87</f>
        <v>0.70438202972696595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1.2245445565783504</v>
      </c>
      <c r="S87" s="6">
        <f>'1'!S87</f>
        <v>0.73472673394701027</v>
      </c>
      <c r="T87" s="6">
        <f>'1'!T87</f>
        <v>0.88047753715870747</v>
      </c>
      <c r="U87" s="6">
        <f>'1'!U87</f>
        <v>0.52828652229522444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0.69280826621743896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0.86601033277179873</v>
      </c>
      <c r="I88" s="4">
        <f>'1'!I88</f>
        <v>0.51960619966307919</v>
      </c>
      <c r="J88" s="6">
        <f>'1'!J88</f>
        <v>0.33856432377444101</v>
      </c>
      <c r="K88" s="6">
        <f>'1'!K88</f>
        <v>0.46344006998443599</v>
      </c>
      <c r="L88" s="6">
        <f>'1'!L88</f>
        <v>0.96353916522021243</v>
      </c>
      <c r="M88" s="6">
        <f>'1'!M88</f>
        <v>0.69280826621743896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1.2044239565252655</v>
      </c>
      <c r="S88" s="6">
        <f>'1'!S88</f>
        <v>0.7226543739151593</v>
      </c>
      <c r="T88" s="6">
        <f>'1'!T88</f>
        <v>0.86601033277179873</v>
      </c>
      <c r="U88" s="6">
        <f>'1'!U88</f>
        <v>0.51960619966307919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0.68024772583394999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0.85030965729243746</v>
      </c>
      <c r="I89" s="4">
        <f>'1'!I89</f>
        <v>0.51018579437546252</v>
      </c>
      <c r="J89" s="6">
        <f>'1'!J89</f>
        <v>0.29846854910841297</v>
      </c>
      <c r="K89" s="6">
        <f>'1'!K89</f>
        <v>0.40855540756594699</v>
      </c>
      <c r="L89" s="6">
        <f>'1'!L89</f>
        <v>0.94607030235300282</v>
      </c>
      <c r="M89" s="6">
        <f>'1'!M89</f>
        <v>0.68024772583394999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1.1825878779412535</v>
      </c>
      <c r="S89" s="6">
        <f>'1'!S89</f>
        <v>0.70955272676475212</v>
      </c>
      <c r="T89" s="6">
        <f>'1'!T89</f>
        <v>0.85030965729243746</v>
      </c>
      <c r="U89" s="6">
        <f>'1'!U89</f>
        <v>0.51018579437546252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0.66575516634388598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0.83219395792985751</v>
      </c>
      <c r="I90" s="4">
        <f>'1'!I90</f>
        <v>0.49931637475791446</v>
      </c>
      <c r="J90" s="6">
        <f>'1'!J90</f>
        <v>0.26571996196282899</v>
      </c>
      <c r="K90" s="6">
        <f>'1'!K90</f>
        <v>0.36372786239095067</v>
      </c>
      <c r="L90" s="6">
        <f>'1'!L90</f>
        <v>0.92591443910211912</v>
      </c>
      <c r="M90" s="6">
        <f>'1'!M90</f>
        <v>0.66575516634388598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1.1573930488776489</v>
      </c>
      <c r="S90" s="6">
        <f>'1'!S90</f>
        <v>0.69443582932658932</v>
      </c>
      <c r="T90" s="6">
        <f>'1'!T90</f>
        <v>0.83219395792985751</v>
      </c>
      <c r="U90" s="6">
        <f>'1'!U90</f>
        <v>0.49931637475791446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0.65211708192062001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0.81514635240077504</v>
      </c>
      <c r="I91" s="4">
        <f>'1'!I91</f>
        <v>0.48908781144046498</v>
      </c>
      <c r="J91" s="6">
        <f>'1'!J91</f>
        <v>0.24008690890871501</v>
      </c>
      <c r="K91" s="6">
        <f>'1'!K91</f>
        <v>0.32864033819797733</v>
      </c>
      <c r="L91" s="6">
        <f>'1'!L91</f>
        <v>0.90694695686905891</v>
      </c>
      <c r="M91" s="6">
        <f>'1'!M91</f>
        <v>0.65211708192062001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1.1336836960863237</v>
      </c>
      <c r="S91" s="6">
        <f>'1'!S91</f>
        <v>0.68021021765179412</v>
      </c>
      <c r="T91" s="6">
        <f>'1'!T91</f>
        <v>0.81514635240077504</v>
      </c>
      <c r="U91" s="6">
        <f>'1'!U91</f>
        <v>0.48908781144046498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0.63860352743565396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0.79825440929456748</v>
      </c>
      <c r="I92" s="4">
        <f>'1'!I92</f>
        <v>0.47895264557674044</v>
      </c>
      <c r="J92" s="6">
        <f>'1'!J92</f>
        <v>0.221485705387893</v>
      </c>
      <c r="K92" s="6">
        <f>'1'!K92</f>
        <v>0.30317828429525223</v>
      </c>
      <c r="L92" s="6">
        <f>'1'!L92</f>
        <v>0.88815266753603384</v>
      </c>
      <c r="M92" s="6">
        <f>'1'!M92</f>
        <v>0.63860352743565396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1.1101908344200422</v>
      </c>
      <c r="S92" s="6">
        <f>'1'!S92</f>
        <v>0.66611450065202538</v>
      </c>
      <c r="T92" s="6">
        <f>'1'!T92</f>
        <v>0.79825440929456748</v>
      </c>
      <c r="U92" s="6">
        <f>'1'!U92</f>
        <v>0.47895264557674044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0.62579059621977395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0.78223824527471741</v>
      </c>
      <c r="I93" s="4">
        <f>'1'!I93</f>
        <v>0.46934294716483049</v>
      </c>
      <c r="J93" s="6">
        <f>'1'!J93</f>
        <v>0.20815861102160399</v>
      </c>
      <c r="K93" s="6">
        <f>'1'!K93</f>
        <v>0.28493563699873153</v>
      </c>
      <c r="L93" s="6">
        <f>'1'!L93</f>
        <v>0.87033278626472943</v>
      </c>
      <c r="M93" s="6">
        <f>'1'!M93</f>
        <v>0.62579059621977395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1.0879159828309117</v>
      </c>
      <c r="S93" s="6">
        <f>'1'!S93</f>
        <v>0.65274958969854713</v>
      </c>
      <c r="T93" s="6">
        <f>'1'!T93</f>
        <v>0.78223824527471741</v>
      </c>
      <c r="U93" s="6">
        <f>'1'!U93</f>
        <v>0.46934294716483049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0.61531743644057602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0.76914679555072007</v>
      </c>
      <c r="I94" s="4">
        <f>'1'!I94</f>
        <v>0.46148807733043201</v>
      </c>
      <c r="J94" s="6">
        <f>'1'!J94</f>
        <v>0.20033393929131599</v>
      </c>
      <c r="K94" s="6">
        <f>'1'!K94</f>
        <v>0.27422492071928739</v>
      </c>
      <c r="L94" s="6">
        <f>'1'!L94</f>
        <v>0.85576699638759313</v>
      </c>
      <c r="M94" s="6">
        <f>'1'!M94</f>
        <v>0.61531743644057602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1.0697087454844914</v>
      </c>
      <c r="S94" s="6">
        <f>'1'!S94</f>
        <v>0.6418252472906949</v>
      </c>
      <c r="T94" s="6">
        <f>'1'!T94</f>
        <v>0.76914679555072007</v>
      </c>
      <c r="U94" s="6">
        <f>'1'!U94</f>
        <v>0.46148807733043201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0.60607059753216397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0.75758824691520499</v>
      </c>
      <c r="I95" s="4">
        <f>'1'!I95</f>
        <v>0.45455294814912295</v>
      </c>
      <c r="J95" s="6">
        <f>'1'!J95</f>
        <v>0.19791893219260201</v>
      </c>
      <c r="K95" s="6">
        <f>'1'!K95</f>
        <v>0.27091916467752986</v>
      </c>
      <c r="L95" s="6">
        <f>'1'!L95</f>
        <v>0.84290674070475924</v>
      </c>
      <c r="M95" s="6">
        <f>'1'!M95</f>
        <v>0.60607059753216397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1.053633425880949</v>
      </c>
      <c r="S95" s="6">
        <f>'1'!S95</f>
        <v>0.63218005552856948</v>
      </c>
      <c r="T95" s="6">
        <f>'1'!T95</f>
        <v>0.75758824691520499</v>
      </c>
      <c r="U95" s="6">
        <f>'1'!U95</f>
        <v>0.45455294814912295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0.59950103771579999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0.74937629714474996</v>
      </c>
      <c r="I96" s="4">
        <f>'1'!I96</f>
        <v>0.44962577828685002</v>
      </c>
      <c r="J96" s="6">
        <f>'1'!J96</f>
        <v>0.198811624804135</v>
      </c>
      <c r="K96" s="6">
        <f>'1'!K96</f>
        <v>0.27214111719086986</v>
      </c>
      <c r="L96" s="6">
        <f>'1'!L96</f>
        <v>0.83376997301593825</v>
      </c>
      <c r="M96" s="6">
        <f>'1'!M96</f>
        <v>0.59950103771579999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1.0422124662699228</v>
      </c>
      <c r="S96" s="6">
        <f>'1'!S96</f>
        <v>0.62532747976195369</v>
      </c>
      <c r="T96" s="6">
        <f>'1'!T96</f>
        <v>0.74937629714474996</v>
      </c>
      <c r="U96" s="6">
        <f>'1'!U96</f>
        <v>0.44962577828685002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0.59459890875082999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0.74324863593853752</v>
      </c>
      <c r="I97" s="4">
        <f>'1'!I97</f>
        <v>0.44594918156312247</v>
      </c>
      <c r="J97" s="6">
        <f>'1'!J97</f>
        <v>0.201930413699692</v>
      </c>
      <c r="K97" s="6">
        <f>'1'!K97</f>
        <v>0.27641023724436536</v>
      </c>
      <c r="L97" s="6">
        <f>'1'!L97</f>
        <v>0.82695222345804453</v>
      </c>
      <c r="M97" s="6">
        <f>'1'!M97</f>
        <v>0.59459890875082999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1.0336902793225557</v>
      </c>
      <c r="S97" s="6">
        <f>'1'!S97</f>
        <v>0.62021416759353343</v>
      </c>
      <c r="T97" s="6">
        <f>'1'!T97</f>
        <v>0.74324863593853752</v>
      </c>
      <c r="U97" s="6">
        <f>'1'!U97</f>
        <v>0.44594918156312247</v>
      </c>
      <c r="V97" s="102">
        <f>'1'!V97</f>
        <v>338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0.59054047561460798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0.73817559451825998</v>
      </c>
      <c r="I98" s="4">
        <f>'1'!I98</f>
        <v>0.44290535671095599</v>
      </c>
      <c r="J98" s="6">
        <f>'1'!J98</f>
        <v>0.20761978396816699</v>
      </c>
      <c r="K98" s="6">
        <f>'1'!K98</f>
        <v>0.284198069482549</v>
      </c>
      <c r="L98" s="6">
        <f>'1'!L98</f>
        <v>0.82130786344264295</v>
      </c>
      <c r="M98" s="6">
        <f>'1'!M98</f>
        <v>0.59054047561460798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1.0266348293033036</v>
      </c>
      <c r="S98" s="6">
        <f>'1'!S98</f>
        <v>0.61598089758198227</v>
      </c>
      <c r="T98" s="6">
        <f>'1'!T98</f>
        <v>0.73817559451825998</v>
      </c>
      <c r="U98" s="6">
        <f>'1'!U98</f>
        <v>0.44290535671095599</v>
      </c>
      <c r="V98" s="102">
        <f>'1'!V98</f>
        <v>338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0.58881145219866904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0.73601431524833627</v>
      </c>
      <c r="I99" s="4">
        <f>'1'!I99</f>
        <v>0.44160858914900181</v>
      </c>
      <c r="J99" s="6">
        <f>'1'!J99</f>
        <v>0.21498223127851801</v>
      </c>
      <c r="K99" s="6">
        <f>'1'!K99</f>
        <v>0.2942760749224812</v>
      </c>
      <c r="L99" s="6">
        <f>'1'!L99</f>
        <v>0.81890318402399831</v>
      </c>
      <c r="M99" s="6">
        <f>'1'!M99</f>
        <v>0.58881145219866904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1.0236289800299978</v>
      </c>
      <c r="S99" s="6">
        <f>'1'!S99</f>
        <v>0.6141773880179987</v>
      </c>
      <c r="T99" s="6">
        <f>'1'!T99</f>
        <v>0.73601431524833627</v>
      </c>
      <c r="U99" s="6">
        <f>'1'!U99</f>
        <v>0.44160858914900181</v>
      </c>
      <c r="V99" s="102">
        <f>'1'!V99</f>
        <v>338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0.58891426440883698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0.73614283051104623</v>
      </c>
      <c r="I100" s="4">
        <f>'1'!I100</f>
        <v>0.44168569830662774</v>
      </c>
      <c r="J100" s="6">
        <f>'1'!J100</f>
        <v>0.223402997539423</v>
      </c>
      <c r="K100" s="6">
        <f>'1'!K100</f>
        <v>0.3058027486776177</v>
      </c>
      <c r="L100" s="6">
        <f>'1'!L100</f>
        <v>0.81904617248991329</v>
      </c>
      <c r="M100" s="6">
        <f>'1'!M100</f>
        <v>0.58891426440883698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1.0238077156123917</v>
      </c>
      <c r="S100" s="6">
        <f>'1'!S100</f>
        <v>0.614284629367435</v>
      </c>
      <c r="T100" s="6">
        <f>'1'!T100</f>
        <v>0.73614283051104623</v>
      </c>
      <c r="U100" s="6">
        <f>'1'!U100</f>
        <v>0.44168569830662774</v>
      </c>
      <c r="V100" s="102">
        <f>'1'!V100</f>
        <v>338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0.58992029386932399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0.73740036733665493</v>
      </c>
      <c r="I101" s="4">
        <f>'1'!I101</f>
        <v>0.44244022040199299</v>
      </c>
      <c r="J101" s="6">
        <f>'1'!J101</f>
        <v>0.23269332179322799</v>
      </c>
      <c r="K101" s="6">
        <f>'1'!K101</f>
        <v>0.31851970737652041</v>
      </c>
      <c r="L101" s="6">
        <f>'1'!L101</f>
        <v>0.8204453312959088</v>
      </c>
      <c r="M101" s="6">
        <f>'1'!M101</f>
        <v>0.58992029386932399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1.0255566641198861</v>
      </c>
      <c r="S101" s="6">
        <f>'1'!S101</f>
        <v>0.6153339984719316</v>
      </c>
      <c r="T101" s="6">
        <f>'1'!T101</f>
        <v>0.73740036733665493</v>
      </c>
      <c r="U101" s="6">
        <f>'1'!U101</f>
        <v>0.44244022040199299</v>
      </c>
      <c r="V101" s="102">
        <f>'1'!V101</f>
        <v>338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0.59086240443515303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0.73857800554394126</v>
      </c>
      <c r="I102" s="4">
        <f>'1'!I102</f>
        <v>0.4431468033263648</v>
      </c>
      <c r="J102" s="6">
        <f>'1'!J102</f>
        <v>0.24313725077566301</v>
      </c>
      <c r="K102" s="6">
        <f>'1'!K102</f>
        <v>0.33281576528531759</v>
      </c>
      <c r="L102" s="6">
        <f>'1'!L102</f>
        <v>0.82175559341662541</v>
      </c>
      <c r="M102" s="6">
        <f>'1'!M102</f>
        <v>0.59086240443515303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1.0271944917707818</v>
      </c>
      <c r="S102" s="6">
        <f>'1'!S102</f>
        <v>0.616316695062469</v>
      </c>
      <c r="T102" s="6">
        <f>'1'!T102</f>
        <v>0.73857800554394126</v>
      </c>
      <c r="U102" s="6">
        <f>'1'!U102</f>
        <v>0.4431468033263648</v>
      </c>
      <c r="V102" s="102">
        <f>'1'!V102</f>
        <v>338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0.59279239605490197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0.74099049506862746</v>
      </c>
      <c r="I103" s="4">
        <f>'1'!I103</f>
        <v>0.44459429704117648</v>
      </c>
      <c r="J103" s="6">
        <f>'1'!J103</f>
        <v>0.25379415756125701</v>
      </c>
      <c r="K103" s="6">
        <f>'1'!K103</f>
        <v>0.34740335552953855</v>
      </c>
      <c r="L103" s="6">
        <f>'1'!L103</f>
        <v>0.82443977402597057</v>
      </c>
      <c r="M103" s="6">
        <f>'1'!M103</f>
        <v>0.59279239605490197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1.0305497175324632</v>
      </c>
      <c r="S103" s="6">
        <f>'1'!S103</f>
        <v>0.61832983051947799</v>
      </c>
      <c r="T103" s="6">
        <f>'1'!T103</f>
        <v>0.74099049506862746</v>
      </c>
      <c r="U103" s="6">
        <f>'1'!U103</f>
        <v>0.44459429704117648</v>
      </c>
      <c r="V103" s="102">
        <f>'1'!V103</f>
        <v>338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0.59585954741699998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0.74482443427125</v>
      </c>
      <c r="I104" s="4">
        <f>'1'!I104</f>
        <v>0.44689466056274996</v>
      </c>
      <c r="J104" s="6">
        <f>'1'!J104</f>
        <v>0.264798181071146</v>
      </c>
      <c r="K104" s="6">
        <f>'1'!K104</f>
        <v>0.36246609270361502</v>
      </c>
      <c r="L104" s="6">
        <f>'1'!L104</f>
        <v>0.82870548592224347</v>
      </c>
      <c r="M104" s="6">
        <f>'1'!M104</f>
        <v>0.59585954741699998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1.0358818574028044</v>
      </c>
      <c r="S104" s="6">
        <f>'1'!S104</f>
        <v>0.62152911444168257</v>
      </c>
      <c r="T104" s="6">
        <f>'1'!T104</f>
        <v>0.74482443427125</v>
      </c>
      <c r="U104" s="6">
        <f>'1'!U104</f>
        <v>0.44689466056274996</v>
      </c>
      <c r="V104" s="102">
        <f>'1'!V104</f>
        <v>338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0.59830516635513398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0.74788145794391747</v>
      </c>
      <c r="I105" s="4">
        <f>'1'!I105</f>
        <v>0.44872887476635048</v>
      </c>
      <c r="J105" s="6">
        <f>'1'!J105</f>
        <v>0.27631391824031698</v>
      </c>
      <c r="K105" s="6">
        <f>'1'!K105</f>
        <v>0.37822928352096319</v>
      </c>
      <c r="L105" s="6">
        <f>'1'!L105</f>
        <v>0.83210678718408027</v>
      </c>
      <c r="M105" s="6">
        <f>'1'!M105</f>
        <v>0.59830516635513398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1.0401334839801004</v>
      </c>
      <c r="S105" s="6">
        <f>'1'!S105</f>
        <v>0.62408009038806023</v>
      </c>
      <c r="T105" s="6">
        <f>'1'!T105</f>
        <v>0.74788145794391747</v>
      </c>
      <c r="U105" s="6">
        <f>'1'!U105</f>
        <v>0.44872887476635048</v>
      </c>
      <c r="V105" s="102">
        <f>'1'!V105</f>
        <v>338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0.60118086276274696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0.75147607845343367</v>
      </c>
      <c r="I106" s="4">
        <f>'1'!I106</f>
        <v>0.45088564707206025</v>
      </c>
      <c r="J106" s="6">
        <f>'1'!J106</f>
        <v>0.28925101067760001</v>
      </c>
      <c r="K106" s="6">
        <f>'1'!K106</f>
        <v>0.39593808094441513</v>
      </c>
      <c r="L106" s="6">
        <f>'1'!L106</f>
        <v>0.83610622866180162</v>
      </c>
      <c r="M106" s="6">
        <f>'1'!M106</f>
        <v>0.60118086276274696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1.0451327858272521</v>
      </c>
      <c r="S106" s="6">
        <f>'1'!S106</f>
        <v>0.62707967149635124</v>
      </c>
      <c r="T106" s="6">
        <f>'1'!T106</f>
        <v>0.75147607845343367</v>
      </c>
      <c r="U106" s="6">
        <f>'1'!U106</f>
        <v>0.45088564707206025</v>
      </c>
      <c r="V106" s="102">
        <f>'1'!V106</f>
        <v>338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0.60443108119449696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0.75553885149312117</v>
      </c>
      <c r="I107" s="4">
        <f>'1'!I107</f>
        <v>0.45332331089587274</v>
      </c>
      <c r="J107" s="6">
        <f>'1'!J107</f>
        <v>0.30286822720165701</v>
      </c>
      <c r="K107" s="6">
        <f>'1'!K107</f>
        <v>0.41457785878204273</v>
      </c>
      <c r="L107" s="6">
        <f>'1'!L107</f>
        <v>0.84062654533124626</v>
      </c>
      <c r="M107" s="6">
        <f>'1'!M107</f>
        <v>0.60443108119449696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1.0507831816640578</v>
      </c>
      <c r="S107" s="6">
        <f>'1'!S107</f>
        <v>0.63046990899843469</v>
      </c>
      <c r="T107" s="6">
        <f>'1'!T107</f>
        <v>0.75553885149312117</v>
      </c>
      <c r="U107" s="6">
        <f>'1'!U107</f>
        <v>0.45332331089587274</v>
      </c>
      <c r="V107" s="102">
        <f>'1'!V107</f>
        <v>338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0.608486010695659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0.76060751336957377</v>
      </c>
      <c r="I108" s="4">
        <f>'1'!I108</f>
        <v>0.45636450802174422</v>
      </c>
      <c r="J108" s="6">
        <f>'1'!J108</f>
        <v>0.31642589920803299</v>
      </c>
      <c r="K108" s="6">
        <f>'1'!K108</f>
        <v>0.43313612975818638</v>
      </c>
      <c r="L108" s="6">
        <f>'1'!L108</f>
        <v>0.84626603258492494</v>
      </c>
      <c r="M108" s="6">
        <f>'1'!M108</f>
        <v>0.608486010695659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1.0578325407311562</v>
      </c>
      <c r="S108" s="6">
        <f>'1'!S108</f>
        <v>0.63469952443869371</v>
      </c>
      <c r="T108" s="6">
        <f>'1'!T108</f>
        <v>0.76060751336957377</v>
      </c>
      <c r="U108" s="6">
        <f>'1'!U108</f>
        <v>0.45636450802174422</v>
      </c>
      <c r="V108" s="102">
        <f>'1'!V108</f>
        <v>338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0.61145057698615002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0.76431322123268752</v>
      </c>
      <c r="I109" s="4">
        <f>'1'!I109</f>
        <v>0.45858793273961251</v>
      </c>
      <c r="J109" s="6">
        <f>'1'!J109</f>
        <v>0.33049270339008902</v>
      </c>
      <c r="K109" s="6">
        <f>'1'!K109</f>
        <v>0.45239132074202015</v>
      </c>
      <c r="L109" s="6">
        <f>'1'!L109</f>
        <v>0.85038907191350477</v>
      </c>
      <c r="M109" s="6">
        <f>'1'!M109</f>
        <v>0.61145057698615002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1.0629863398918808</v>
      </c>
      <c r="S109" s="6">
        <f>'1'!S109</f>
        <v>0.63779180393512858</v>
      </c>
      <c r="T109" s="6">
        <f>'1'!T109</f>
        <v>0.76431322123268752</v>
      </c>
      <c r="U109" s="6">
        <f>'1'!U109</f>
        <v>0.45858793273961251</v>
      </c>
      <c r="V109" s="102">
        <f>'1'!V109</f>
        <v>338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0.616054529627728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0.77006816203466</v>
      </c>
      <c r="I110" s="4">
        <f>'1'!I110</f>
        <v>0.462040897220796</v>
      </c>
      <c r="J110" s="6">
        <f>'1'!J110</f>
        <v>0.34475946260054202</v>
      </c>
      <c r="K110" s="6">
        <f>'1'!K110</f>
        <v>0.47192021797854161</v>
      </c>
      <c r="L110" s="6">
        <f>'1'!L110</f>
        <v>0.85679212583374642</v>
      </c>
      <c r="M110" s="6">
        <f>'1'!M110</f>
        <v>0.616054529627728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1.0709901572921829</v>
      </c>
      <c r="S110" s="6">
        <f>'1'!S110</f>
        <v>0.64259409437530979</v>
      </c>
      <c r="T110" s="6">
        <f>'1'!T110</f>
        <v>0.77006816203466</v>
      </c>
      <c r="U110" s="6">
        <f>'1'!U110</f>
        <v>0.462040897220796</v>
      </c>
      <c r="V110" s="102">
        <f>'1'!V110</f>
        <v>338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0.62123827695535905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0.77654784619419881</v>
      </c>
      <c r="I111" s="4">
        <f>'1'!I111</f>
        <v>0.46592870771651929</v>
      </c>
      <c r="J111" s="6">
        <f>'1'!J111</f>
        <v>0.35947488901024899</v>
      </c>
      <c r="K111" s="6">
        <f>'1'!K111</f>
        <v>0.49206326840138787</v>
      </c>
      <c r="L111" s="6">
        <f>'1'!L111</f>
        <v>0.86400154266136053</v>
      </c>
      <c r="M111" s="6">
        <f>'1'!M111</f>
        <v>0.62123827695535905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1.0800019283267006</v>
      </c>
      <c r="S111" s="6">
        <f>'1'!S111</f>
        <v>0.64800115699602046</v>
      </c>
      <c r="T111" s="6">
        <f>'1'!T111</f>
        <v>0.77654784619419881</v>
      </c>
      <c r="U111" s="6">
        <f>'1'!U111</f>
        <v>0.46592870771651929</v>
      </c>
      <c r="V111" s="102">
        <f>'1'!V111</f>
        <v>338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0.62507183938574595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0.78133979923218244</v>
      </c>
      <c r="I112" s="4">
        <f>'1'!I112</f>
        <v>0.46880387953930946</v>
      </c>
      <c r="J112" s="6">
        <f>'1'!J112</f>
        <v>0.374834388033087</v>
      </c>
      <c r="K112" s="6">
        <f>'1'!K112</f>
        <v>0.51308795057319356</v>
      </c>
      <c r="L112" s="6">
        <f>'1'!L112</f>
        <v>0.86933315852697612</v>
      </c>
      <c r="M112" s="6">
        <f>'1'!M112</f>
        <v>0.62507183938574595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1.08666644815872</v>
      </c>
      <c r="S112" s="6">
        <f>'1'!S112</f>
        <v>0.65199986889523209</v>
      </c>
      <c r="T112" s="6">
        <f>'1'!T112</f>
        <v>0.78133979923218244</v>
      </c>
      <c r="U112" s="6">
        <f>'1'!U112</f>
        <v>0.46880387953930946</v>
      </c>
      <c r="V112" s="102">
        <f>'1'!V112</f>
        <v>338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0.62917573378883396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0.7864696672360425</v>
      </c>
      <c r="I113" s="4">
        <f>'1'!I113</f>
        <v>0.47188180034162547</v>
      </c>
      <c r="J113" s="6">
        <f>'1'!J113</f>
        <v>0.39048216657211499</v>
      </c>
      <c r="K113" s="6">
        <f>'1'!K113</f>
        <v>0.53450724100634439</v>
      </c>
      <c r="L113" s="6">
        <f>'1'!L113</f>
        <v>0.8750407448536992</v>
      </c>
      <c r="M113" s="6">
        <f>'1'!M113</f>
        <v>0.62917573378883396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1.0938009310671239</v>
      </c>
      <c r="S113" s="6">
        <f>'1'!S113</f>
        <v>0.65628055864027446</v>
      </c>
      <c r="T113" s="6">
        <f>'1'!T113</f>
        <v>0.7864696672360425</v>
      </c>
      <c r="U113" s="6">
        <f>'1'!U113</f>
        <v>0.47188180034162547</v>
      </c>
      <c r="V113" s="102">
        <f>'1'!V113</f>
        <v>338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0.63499297851941106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0.79374122314926376</v>
      </c>
      <c r="I114" s="4">
        <f>'1'!I114</f>
        <v>0.47624473388955829</v>
      </c>
      <c r="J114" s="6">
        <f>'1'!J114</f>
        <v>0.405567449677388</v>
      </c>
      <c r="K114" s="6">
        <f>'1'!K114</f>
        <v>0.55515656571989691</v>
      </c>
      <c r="L114" s="6">
        <f>'1'!L114</f>
        <v>0.88313121288778407</v>
      </c>
      <c r="M114" s="6">
        <f>'1'!M114</f>
        <v>0.63499297851941106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1.1039140161097301</v>
      </c>
      <c r="S114" s="6">
        <f>'1'!S114</f>
        <v>0.66234840966583808</v>
      </c>
      <c r="T114" s="6">
        <f>'1'!T114</f>
        <v>0.79374122314926376</v>
      </c>
      <c r="U114" s="6">
        <f>'1'!U114</f>
        <v>0.47624473388955829</v>
      </c>
      <c r="V114" s="102">
        <f>'1'!V114</f>
        <v>338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0.64027971221814195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0.80034964027267741</v>
      </c>
      <c r="I115" s="4">
        <f>'1'!I115</f>
        <v>0.48020978416360649</v>
      </c>
      <c r="J115" s="6">
        <f>'1'!J115</f>
        <v>0.42096510172985402</v>
      </c>
      <c r="K115" s="6">
        <f>'1'!K115</f>
        <v>0.57623347324883356</v>
      </c>
      <c r="L115" s="6">
        <f>'1'!L115</f>
        <v>0.89048386039966865</v>
      </c>
      <c r="M115" s="6">
        <f>'1'!M115</f>
        <v>0.64027971221814195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1.1131048254995859</v>
      </c>
      <c r="S115" s="6">
        <f>'1'!S115</f>
        <v>0.66786289529975151</v>
      </c>
      <c r="T115" s="6">
        <f>'1'!T115</f>
        <v>0.80034964027267741</v>
      </c>
      <c r="U115" s="6">
        <f>'1'!U115</f>
        <v>0.48020978416360649</v>
      </c>
      <c r="V115" s="102">
        <f>'1'!V115</f>
        <v>338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0.64628137437914401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0.80785171797392996</v>
      </c>
      <c r="I116" s="4">
        <f>'1'!I116</f>
        <v>0.48471103078435801</v>
      </c>
      <c r="J116" s="6">
        <f>'1'!J116</f>
        <v>0.43678773332188597</v>
      </c>
      <c r="K116" s="6">
        <f>'1'!K116</f>
        <v>0.59789210937032444</v>
      </c>
      <c r="L116" s="6">
        <f>'1'!L116</f>
        <v>0.89883081125249042</v>
      </c>
      <c r="M116" s="6">
        <f>'1'!M116</f>
        <v>0.64628137437914401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1.1235385140656131</v>
      </c>
      <c r="S116" s="6">
        <f>'1'!S116</f>
        <v>0.67412310843936785</v>
      </c>
      <c r="T116" s="6">
        <f>'1'!T116</f>
        <v>0.80785171797392996</v>
      </c>
      <c r="U116" s="6">
        <f>'1'!U116</f>
        <v>0.48471103078435801</v>
      </c>
      <c r="V116" s="102">
        <f>'1'!V116</f>
        <v>338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0.65253134562256898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0.81566418202821123</v>
      </c>
      <c r="I117" s="4">
        <f>'1'!I117</f>
        <v>0.48939850921692674</v>
      </c>
      <c r="J117" s="6">
        <f>'1'!J117</f>
        <v>0.452559565923909</v>
      </c>
      <c r="K117" s="6">
        <f>'1'!K117</f>
        <v>0.61948120985019062</v>
      </c>
      <c r="L117" s="6">
        <f>'1'!L117</f>
        <v>0.90752310372096678</v>
      </c>
      <c r="M117" s="6">
        <f>'1'!M117</f>
        <v>0.65253134562256898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1.1344038796512086</v>
      </c>
      <c r="S117" s="6">
        <f>'1'!S117</f>
        <v>0.68064232779072509</v>
      </c>
      <c r="T117" s="6">
        <f>'1'!T117</f>
        <v>0.81566418202821123</v>
      </c>
      <c r="U117" s="6">
        <f>'1'!U117</f>
        <v>0.48939850921692674</v>
      </c>
      <c r="V117" s="102">
        <f>'1'!V117</f>
        <v>338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0.65991409498624998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0.8248926187328125</v>
      </c>
      <c r="I118" s="4">
        <f>'1'!I118</f>
        <v>0.49493557123968746</v>
      </c>
      <c r="J118" s="6">
        <f>'1'!J118</f>
        <v>0.46774232823202899</v>
      </c>
      <c r="K118" s="6">
        <f>'1'!K118</f>
        <v>0.64026396790393025</v>
      </c>
      <c r="L118" s="6">
        <f>'1'!L118</f>
        <v>0.91779083363381786</v>
      </c>
      <c r="M118" s="6">
        <f>'1'!M118</f>
        <v>0.65991409498624998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1.1472385420422724</v>
      </c>
      <c r="S118" s="6">
        <f>'1'!S118</f>
        <v>0.68834312522536334</v>
      </c>
      <c r="T118" s="6">
        <f>'1'!T118</f>
        <v>0.8248926187328125</v>
      </c>
      <c r="U118" s="6">
        <f>'1'!U118</f>
        <v>0.49493557123968746</v>
      </c>
      <c r="V118" s="102">
        <f>'1'!V118</f>
        <v>338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0.66921618333373201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0.83652022916716495</v>
      </c>
      <c r="I119" s="4">
        <f>'1'!I119</f>
        <v>0.50191213750029906</v>
      </c>
      <c r="J119" s="6">
        <f>'1'!J119</f>
        <v>0.48220397339016802</v>
      </c>
      <c r="K119" s="6">
        <f>'1'!K119</f>
        <v>0.66005963263747469</v>
      </c>
      <c r="L119" s="6">
        <f>'1'!L119</f>
        <v>0.93072792875549248</v>
      </c>
      <c r="M119" s="6">
        <f>'1'!M119</f>
        <v>0.66921618333373201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1.1634099109443656</v>
      </c>
      <c r="S119" s="6">
        <f>'1'!S119</f>
        <v>0.69804594656661934</v>
      </c>
      <c r="T119" s="6">
        <f>'1'!T119</f>
        <v>0.83652022916716495</v>
      </c>
      <c r="U119" s="6">
        <f>'1'!U119</f>
        <v>0.50191213750029906</v>
      </c>
      <c r="V119" s="102">
        <f>'1'!V119</f>
        <v>338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0.67809211637649502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0.84761514547061878</v>
      </c>
      <c r="I120" s="4">
        <f>'1'!I120</f>
        <v>0.50856908728237127</v>
      </c>
      <c r="J120" s="6">
        <f>'1'!J120</f>
        <v>0.49675979450743901</v>
      </c>
      <c r="K120" s="6">
        <f>'1'!K120</f>
        <v>0.67998420910219159</v>
      </c>
      <c r="L120" s="6">
        <f>'1'!L120</f>
        <v>0.94307233850289329</v>
      </c>
      <c r="M120" s="6">
        <f>'1'!M120</f>
        <v>0.67809211637649502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1.1788404231286167</v>
      </c>
      <c r="S120" s="6">
        <f>'1'!S120</f>
        <v>0.70730425387717</v>
      </c>
      <c r="T120" s="6">
        <f>'1'!T120</f>
        <v>0.84761514547061878</v>
      </c>
      <c r="U120" s="6">
        <f>'1'!U120</f>
        <v>0.50856908728237127</v>
      </c>
      <c r="V120" s="102">
        <f>'1'!V120</f>
        <v>338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0.68853342511330895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0.86066678139163622</v>
      </c>
      <c r="I121" s="4">
        <f>'1'!I121</f>
        <v>0.51640006883498168</v>
      </c>
      <c r="J121" s="6">
        <f>'1'!J121</f>
        <v>0.51185521884669305</v>
      </c>
      <c r="K121" s="6">
        <f>'1'!K121</f>
        <v>0.70064741553291232</v>
      </c>
      <c r="L121" s="6">
        <f>'1'!L121</f>
        <v>0.95759383080408156</v>
      </c>
      <c r="M121" s="6">
        <f>'1'!M121</f>
        <v>0.68853342511330895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1.1969922885051019</v>
      </c>
      <c r="S121" s="6">
        <f>'1'!S121</f>
        <v>0.71819537310306114</v>
      </c>
      <c r="T121" s="6">
        <f>'1'!T121</f>
        <v>0.86066678139163622</v>
      </c>
      <c r="U121" s="6">
        <f>'1'!U121</f>
        <v>0.51640006883498168</v>
      </c>
      <c r="V121" s="102">
        <f>'1'!V121</f>
        <v>338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0.70081493523586602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0.8760186690448325</v>
      </c>
      <c r="I122" s="4">
        <f>'1'!I122</f>
        <v>0.52561120142689954</v>
      </c>
      <c r="J122" s="6">
        <f>'1'!J122</f>
        <v>0.52651042109635904</v>
      </c>
      <c r="K122" s="6">
        <f>'1'!K122</f>
        <v>0.72070802877326701</v>
      </c>
      <c r="L122" s="6">
        <f>'1'!L122</f>
        <v>0.97467462586407905</v>
      </c>
      <c r="M122" s="6">
        <f>'1'!M122</f>
        <v>0.70081493523586602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1.2183432823300988</v>
      </c>
      <c r="S122" s="6">
        <f>'1'!S122</f>
        <v>0.73100596939805929</v>
      </c>
      <c r="T122" s="6">
        <f>'1'!T122</f>
        <v>0.8760186690448325</v>
      </c>
      <c r="U122" s="6">
        <f>'1'!U122</f>
        <v>0.52561120142689954</v>
      </c>
      <c r="V122" s="102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0.71269578263967803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0.89086972829959754</v>
      </c>
      <c r="I123" s="4">
        <f>'1'!I123</f>
        <v>0.53452183697975852</v>
      </c>
      <c r="J123" s="6">
        <f>'1'!J123</f>
        <v>0.54084807566887805</v>
      </c>
      <c r="K123" s="6">
        <f>'1'!K123</f>
        <v>0.74033397035040638</v>
      </c>
      <c r="L123" s="6">
        <f>'1'!L123</f>
        <v>0.99119818995502029</v>
      </c>
      <c r="M123" s="6">
        <f>'1'!M123</f>
        <v>0.71269578263967803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1.2389977374437753</v>
      </c>
      <c r="S123" s="6">
        <f>'1'!S123</f>
        <v>0.74339864246626519</v>
      </c>
      <c r="T123" s="6">
        <f>'1'!T123</f>
        <v>0.89086972829959754</v>
      </c>
      <c r="U123" s="6">
        <f>'1'!U123</f>
        <v>0.53452183697975852</v>
      </c>
      <c r="V123" s="102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0.72567662801350297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0.90709578501687871</v>
      </c>
      <c r="I124" s="4">
        <f>'1'!I124</f>
        <v>0.54425747101012723</v>
      </c>
      <c r="J124" s="6">
        <f>'1'!J124</f>
        <v>0.554450937510238</v>
      </c>
      <c r="K124" s="6">
        <f>'1'!K124</f>
        <v>0.75895409893769483</v>
      </c>
      <c r="L124" s="6">
        <f>'1'!L124</f>
        <v>1.0092516017360835</v>
      </c>
      <c r="M124" s="6">
        <f>'1'!M124</f>
        <v>0.72567662801350297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1.2615645021701045</v>
      </c>
      <c r="S124" s="6">
        <f>'1'!S124</f>
        <v>0.75693870130206264</v>
      </c>
      <c r="T124" s="6">
        <f>'1'!T124</f>
        <v>0.90709578501687871</v>
      </c>
      <c r="U124" s="6">
        <f>'1'!U124</f>
        <v>0.54425747101012723</v>
      </c>
      <c r="V124" s="102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0.73913329109826897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0.92391661387283619</v>
      </c>
      <c r="I125" s="4">
        <f>'1'!I125</f>
        <v>0.55434996832370176</v>
      </c>
      <c r="J125" s="6">
        <f>'1'!J125</f>
        <v>0.56798803907157502</v>
      </c>
      <c r="K125" s="6">
        <f>'1'!K125</f>
        <v>0.77748421228523135</v>
      </c>
      <c r="L125" s="6">
        <f>'1'!L125</f>
        <v>1.0279667680347429</v>
      </c>
      <c r="M125" s="6">
        <f>'1'!M125</f>
        <v>0.73913329109826897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1.2849584600434285</v>
      </c>
      <c r="S125" s="6">
        <f>'1'!S125</f>
        <v>0.77097507602605719</v>
      </c>
      <c r="T125" s="6">
        <f>'1'!T125</f>
        <v>0.92391661387283619</v>
      </c>
      <c r="U125" s="6">
        <f>'1'!U125</f>
        <v>0.55434996832370176</v>
      </c>
      <c r="V125" s="102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0.75360503675866197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0.94200629594832752</v>
      </c>
      <c r="I126" s="4">
        <f>'1'!I126</f>
        <v>0.56520377756899642</v>
      </c>
      <c r="J126" s="6">
        <f>'1'!J126</f>
        <v>0.58069302142197199</v>
      </c>
      <c r="K126" s="6">
        <f>'1'!K126</f>
        <v>0.79487528835602761</v>
      </c>
      <c r="L126" s="6">
        <f>'1'!L126</f>
        <v>1.0480936839692561</v>
      </c>
      <c r="M126" s="6">
        <f>'1'!M126</f>
        <v>0.75360503675866197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1.3101171049615701</v>
      </c>
      <c r="S126" s="6">
        <f>'1'!S126</f>
        <v>0.78607026297694205</v>
      </c>
      <c r="T126" s="6">
        <f>'1'!T126</f>
        <v>0.94200629594832752</v>
      </c>
      <c r="U126" s="6">
        <f>'1'!U126</f>
        <v>0.56520377756899642</v>
      </c>
      <c r="V126" s="102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0.76825119329631797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0.96031399162039743</v>
      </c>
      <c r="I127" s="4">
        <f>'1'!I127</f>
        <v>0.5761883949722385</v>
      </c>
      <c r="J127" s="6">
        <f>'1'!J127</f>
        <v>0.59354542568664903</v>
      </c>
      <c r="K127" s="6">
        <f>'1'!K127</f>
        <v>0.81246816130107669</v>
      </c>
      <c r="L127" s="6">
        <f>'1'!L127</f>
        <v>1.0684631658766046</v>
      </c>
      <c r="M127" s="6">
        <f>'1'!M127</f>
        <v>0.76825119329631797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1.3355789573457557</v>
      </c>
      <c r="S127" s="6">
        <f>'1'!S127</f>
        <v>0.80134737440745352</v>
      </c>
      <c r="T127" s="6">
        <f>'1'!T127</f>
        <v>0.96031399162039743</v>
      </c>
      <c r="U127" s="6">
        <f>'1'!U127</f>
        <v>0.5761883949722385</v>
      </c>
      <c r="V127" s="102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0.78294066694974895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0.97867583368718614</v>
      </c>
      <c r="I128" s="4">
        <f>'1'!I128</f>
        <v>0.58720550021231177</v>
      </c>
      <c r="J128" s="6">
        <f>'1'!J128</f>
        <v>0.60547091755336502</v>
      </c>
      <c r="K128" s="6">
        <f>'1'!K128</f>
        <v>0.82879224035257093</v>
      </c>
      <c r="L128" s="6">
        <f>'1'!L128</f>
        <v>1.0888928920674132</v>
      </c>
      <c r="M128" s="6">
        <f>'1'!M128</f>
        <v>0.78294066694974895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1.3611161150842666</v>
      </c>
      <c r="S128" s="6">
        <f>'1'!S128</f>
        <v>0.81666966905055993</v>
      </c>
      <c r="T128" s="6">
        <f>'1'!T128</f>
        <v>0.97867583368718614</v>
      </c>
      <c r="U128" s="6">
        <f>'1'!U128</f>
        <v>0.58720550021231177</v>
      </c>
      <c r="V128" s="102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0.79712595881513904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0.99640744851892382</v>
      </c>
      <c r="I129" s="4">
        <f>'1'!I129</f>
        <v>0.59784446911135425</v>
      </c>
      <c r="J129" s="6">
        <f>'1'!J129</f>
        <v>0.617868793487937</v>
      </c>
      <c r="K129" s="6">
        <f>'1'!K129</f>
        <v>0.84576293716646289</v>
      </c>
      <c r="L129" s="6">
        <f>'1'!L129</f>
        <v>1.1086214157425238</v>
      </c>
      <c r="M129" s="6">
        <f>'1'!M129</f>
        <v>0.79712595881513904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1.3857767696781549</v>
      </c>
      <c r="S129" s="6">
        <f>'1'!S129</f>
        <v>0.83146606180689286</v>
      </c>
      <c r="T129" s="6">
        <f>'1'!T129</f>
        <v>0.99640744851892382</v>
      </c>
      <c r="U129" s="6">
        <f>'1'!U129</f>
        <v>0.59784446911135425</v>
      </c>
      <c r="V129" s="102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0.81116300747124503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1.0139537593390564</v>
      </c>
      <c r="I130" s="4">
        <f>'1'!I130</f>
        <v>0.60837225560343378</v>
      </c>
      <c r="J130" s="6">
        <f>'1'!J130</f>
        <v>0.62931176889178198</v>
      </c>
      <c r="K130" s="6">
        <f>'1'!K130</f>
        <v>0.86142652883751314</v>
      </c>
      <c r="L130" s="6">
        <f>'1'!L130</f>
        <v>1.1281437667359731</v>
      </c>
      <c r="M130" s="6">
        <f>'1'!M130</f>
        <v>0.81116300747124503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1.4101797084199663</v>
      </c>
      <c r="S130" s="6">
        <f>'1'!S130</f>
        <v>0.84610782505197979</v>
      </c>
      <c r="T130" s="6">
        <f>'1'!T130</f>
        <v>1.0139537593390564</v>
      </c>
      <c r="U130" s="6">
        <f>'1'!U130</f>
        <v>0.60837225560343378</v>
      </c>
      <c r="V130" s="102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0.82669601304267704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1.0333700163033464</v>
      </c>
      <c r="I131" s="4">
        <f>'1'!I131</f>
        <v>0.62002200978200772</v>
      </c>
      <c r="J131" s="6">
        <f>'1'!J131</f>
        <v>0.64072357336243901</v>
      </c>
      <c r="K131" s="6">
        <f>'1'!K131</f>
        <v>0.87704745251774552</v>
      </c>
      <c r="L131" s="6">
        <f>'1'!L131</f>
        <v>1.1497466545066009</v>
      </c>
      <c r="M131" s="6">
        <f>'1'!M131</f>
        <v>0.82669601304267704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1.437183318133251</v>
      </c>
      <c r="S131" s="6">
        <f>'1'!S131</f>
        <v>0.86230999087995064</v>
      </c>
      <c r="T131" s="6">
        <f>'1'!T131</f>
        <v>1.0333700163033464</v>
      </c>
      <c r="U131" s="6">
        <f>'1'!U131</f>
        <v>0.62002200978200772</v>
      </c>
      <c r="V131" s="102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0.84145284855546199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1.0518160606943274</v>
      </c>
      <c r="I132" s="4">
        <f>'1'!I132</f>
        <v>0.63108963641659654</v>
      </c>
      <c r="J132" s="6">
        <f>'1'!J132</f>
        <v>0.65212341804705998</v>
      </c>
      <c r="K132" s="6">
        <f>'1'!K132</f>
        <v>0.89265200517572774</v>
      </c>
      <c r="L132" s="6">
        <f>'1'!L132</f>
        <v>1.1702700657656955</v>
      </c>
      <c r="M132" s="6">
        <f>'1'!M132</f>
        <v>0.84145284855546199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1.4628375822071193</v>
      </c>
      <c r="S132" s="6">
        <f>'1'!S132</f>
        <v>0.87770254932427161</v>
      </c>
      <c r="T132" s="6">
        <f>'1'!T132</f>
        <v>1.0518160606943274</v>
      </c>
      <c r="U132" s="6">
        <f>'1'!U132</f>
        <v>0.63108963641659654</v>
      </c>
      <c r="V132" s="102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0.85547055937264305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1.0693381992158038</v>
      </c>
      <c r="I133" s="4">
        <f>'1'!I133</f>
        <v>0.64160291952948234</v>
      </c>
      <c r="J133" s="6">
        <f>'1'!J133</f>
        <v>0.66261953873299795</v>
      </c>
      <c r="K133" s="6">
        <f>'1'!K133</f>
        <v>0.90701950512677665</v>
      </c>
      <c r="L133" s="6">
        <f>'1'!L133</f>
        <v>1.1897655222111385</v>
      </c>
      <c r="M133" s="6">
        <f>'1'!M133</f>
        <v>0.85547055937264305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1.4872069027639232</v>
      </c>
      <c r="S133" s="6">
        <f>'1'!S133</f>
        <v>0.89232414165835383</v>
      </c>
      <c r="T133" s="6">
        <f>'1'!T133</f>
        <v>1.0693381992158038</v>
      </c>
      <c r="U133" s="6">
        <f>'1'!U133</f>
        <v>0.64160291952948234</v>
      </c>
      <c r="V133" s="102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0.87060089137983099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1.0882511142247888</v>
      </c>
      <c r="I134" s="4">
        <f>'1'!I134</f>
        <v>0.65295066853487327</v>
      </c>
      <c r="J134" s="6">
        <f>'1'!J134</f>
        <v>0.67295062864379895</v>
      </c>
      <c r="K134" s="6">
        <f>'1'!K134</f>
        <v>0.92116110450706723</v>
      </c>
      <c r="L134" s="6">
        <f>'1'!L134</f>
        <v>1.2108083823826927</v>
      </c>
      <c r="M134" s="6">
        <f>'1'!M134</f>
        <v>0.87060089137983099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1.5135104779783659</v>
      </c>
      <c r="S134" s="6">
        <f>'1'!S134</f>
        <v>0.90810628678701955</v>
      </c>
      <c r="T134" s="6">
        <f>'1'!T134</f>
        <v>1.0882511142247888</v>
      </c>
      <c r="U134" s="6">
        <f>'1'!U134</f>
        <v>0.65295066853487327</v>
      </c>
      <c r="V134" s="102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0.88448518627019601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1.105606482837745</v>
      </c>
      <c r="I135" s="4">
        <f>'1'!I135</f>
        <v>0.66336388970264704</v>
      </c>
      <c r="J135" s="6">
        <f>'1'!J135</f>
        <v>0.68298831069389498</v>
      </c>
      <c r="K135" s="6">
        <f>'1'!K135</f>
        <v>0.93490107574773818</v>
      </c>
      <c r="L135" s="6">
        <f>'1'!L135</f>
        <v>1.2301182875334706</v>
      </c>
      <c r="M135" s="6">
        <f>'1'!M135</f>
        <v>0.88448518627019601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1.5376478594168383</v>
      </c>
      <c r="S135" s="6">
        <f>'1'!S135</f>
        <v>0.92258871565010292</v>
      </c>
      <c r="T135" s="6">
        <f>'1'!T135</f>
        <v>1.105606482837745</v>
      </c>
      <c r="U135" s="6">
        <f>'1'!U135</f>
        <v>0.66336388970264704</v>
      </c>
      <c r="V135" s="102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0.89688136413137298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1.1211017051642163</v>
      </c>
      <c r="I136" s="4">
        <f>'1'!I136</f>
        <v>0.67266102309852971</v>
      </c>
      <c r="J136" s="6">
        <f>'1'!J136</f>
        <v>0.69118378388061996</v>
      </c>
      <c r="K136" s="6">
        <f>'1'!K136</f>
        <v>0.94611935954346904</v>
      </c>
      <c r="L136" s="6">
        <f>'1'!L136</f>
        <v>1.2473585594105543</v>
      </c>
      <c r="M136" s="6">
        <f>'1'!M136</f>
        <v>0.89688136413137298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1.5591981992631929</v>
      </c>
      <c r="S136" s="6">
        <f>'1'!S136</f>
        <v>0.93551891955791566</v>
      </c>
      <c r="T136" s="6">
        <f>'1'!T136</f>
        <v>1.1211017051642163</v>
      </c>
      <c r="U136" s="6">
        <f>'1'!U136</f>
        <v>0.67266102309852971</v>
      </c>
      <c r="V136" s="102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0.90810397629168405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1.1351299703646052</v>
      </c>
      <c r="I137" s="4">
        <f>'1'!I137</f>
        <v>0.68107798221876303</v>
      </c>
      <c r="J137" s="6">
        <f>'1'!J137</f>
        <v>0.69944563082481204</v>
      </c>
      <c r="K137" s="6">
        <f>'1'!K137</f>
        <v>0.95742849833083854</v>
      </c>
      <c r="L137" s="6">
        <f>'1'!L137</f>
        <v>1.2629666675695044</v>
      </c>
      <c r="M137" s="6">
        <f>'1'!M137</f>
        <v>0.90810397629168405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1.5787083344618804</v>
      </c>
      <c r="S137" s="6">
        <f>'1'!S137</f>
        <v>0.94722500067712834</v>
      </c>
      <c r="T137" s="6">
        <f>'1'!T137</f>
        <v>1.1351299703646052</v>
      </c>
      <c r="U137" s="6">
        <f>'1'!U137</f>
        <v>0.68107798221876303</v>
      </c>
      <c r="V137" s="102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0.91852796842279105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1.1481599605284889</v>
      </c>
      <c r="I138" s="4">
        <f>'1'!I138</f>
        <v>0.68889597631709332</v>
      </c>
      <c r="J138" s="6">
        <f>'1'!J138</f>
        <v>0.706406260905034</v>
      </c>
      <c r="K138" s="6">
        <f>'1'!K138</f>
        <v>0.96695648065204431</v>
      </c>
      <c r="L138" s="6">
        <f>'1'!L138</f>
        <v>1.2774640763996647</v>
      </c>
      <c r="M138" s="6">
        <f>'1'!M138</f>
        <v>0.91852796842279105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1.5968300954995809</v>
      </c>
      <c r="S138" s="6">
        <f>'1'!S138</f>
        <v>0.95809805729974862</v>
      </c>
      <c r="T138" s="6">
        <f>'1'!T138</f>
        <v>1.1481599605284889</v>
      </c>
      <c r="U138" s="6">
        <f>'1'!U138</f>
        <v>0.68889597631709332</v>
      </c>
      <c r="V138" s="102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0.92949272381070802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1.161865904763385</v>
      </c>
      <c r="I139" s="4">
        <f>'1'!I139</f>
        <v>0.69711954285803102</v>
      </c>
      <c r="J139" s="6">
        <f>'1'!J139</f>
        <v>0.71229042158239098</v>
      </c>
      <c r="K139" s="6">
        <f>'1'!K139</f>
        <v>0.97501094961000434</v>
      </c>
      <c r="L139" s="6">
        <f>'1'!L139</f>
        <v>1.2927135642716838</v>
      </c>
      <c r="M139" s="6">
        <f>'1'!M139</f>
        <v>0.92949272381070802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1.6158919553396047</v>
      </c>
      <c r="S139" s="6">
        <f>'1'!S139</f>
        <v>0.96953517320376292</v>
      </c>
      <c r="T139" s="6">
        <f>'1'!T139</f>
        <v>1.161865904763385</v>
      </c>
      <c r="U139" s="6">
        <f>'1'!U139</f>
        <v>0.69711954285803102</v>
      </c>
      <c r="V139" s="102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0.93876711374225896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1.1734588921778237</v>
      </c>
      <c r="I140" s="4">
        <f>'1'!I140</f>
        <v>0.70407533530669419</v>
      </c>
      <c r="J140" s="6">
        <f>'1'!J140</f>
        <v>0.71790750677353099</v>
      </c>
      <c r="K140" s="6">
        <f>'1'!K140</f>
        <v>0.98269983521103055</v>
      </c>
      <c r="L140" s="6">
        <f>'1'!L140</f>
        <v>1.305612137178966</v>
      </c>
      <c r="M140" s="6">
        <f>'1'!M140</f>
        <v>0.93876711374225896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1.6320151714737074</v>
      </c>
      <c r="S140" s="6">
        <f>'1'!S140</f>
        <v>0.97920910288422447</v>
      </c>
      <c r="T140" s="6">
        <f>'1'!T140</f>
        <v>1.1734588921778237</v>
      </c>
      <c r="U140" s="6">
        <f>'1'!U140</f>
        <v>0.70407533530669419</v>
      </c>
      <c r="V140" s="102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0.94728407094082001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1.1841050886760249</v>
      </c>
      <c r="I141" s="4">
        <f>'1'!I141</f>
        <v>0.71046305320561498</v>
      </c>
      <c r="J141" s="6">
        <f>'1'!J141</f>
        <v>0.72251026123171502</v>
      </c>
      <c r="K141" s="6">
        <f>'1'!K141</f>
        <v>0.98900026528718676</v>
      </c>
      <c r="L141" s="6">
        <f>'1'!L141</f>
        <v>1.3174572929449657</v>
      </c>
      <c r="M141" s="6">
        <f>'1'!M141</f>
        <v>0.94728407094082001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1.646821616181207</v>
      </c>
      <c r="S141" s="6">
        <f>'1'!S141</f>
        <v>0.98809296970872429</v>
      </c>
      <c r="T141" s="6">
        <f>'1'!T141</f>
        <v>1.1841050886760249</v>
      </c>
      <c r="U141" s="6">
        <f>'1'!U141</f>
        <v>0.71046305320561498</v>
      </c>
      <c r="V141" s="102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0.95579383282954999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1.1947422910369374</v>
      </c>
      <c r="I142" s="4">
        <f>'1'!I142</f>
        <v>0.71684537462216247</v>
      </c>
      <c r="J142" s="6">
        <f>'1'!J142</f>
        <v>0.72574477079483102</v>
      </c>
      <c r="K142" s="6">
        <f>'1'!K142</f>
        <v>0.99342778831024003</v>
      </c>
      <c r="L142" s="6">
        <f>'1'!L142</f>
        <v>1.3292924416669301</v>
      </c>
      <c r="M142" s="6">
        <f>'1'!M142</f>
        <v>0.95579383282954999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1.6616155520836626</v>
      </c>
      <c r="S142" s="6">
        <f>'1'!S142</f>
        <v>0.99696933125019749</v>
      </c>
      <c r="T142" s="6">
        <f>'1'!T142</f>
        <v>1.1947422910369374</v>
      </c>
      <c r="U142" s="6">
        <f>'1'!U142</f>
        <v>0.71684537462216247</v>
      </c>
      <c r="V142" s="102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0.962891049225576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1.2036138115319699</v>
      </c>
      <c r="I143" s="4">
        <f>'1'!I143</f>
        <v>0.722168286919182</v>
      </c>
      <c r="J143" s="6">
        <f>'1'!J143</f>
        <v>0.72880623284061197</v>
      </c>
      <c r="K143" s="6">
        <f>'1'!K143</f>
        <v>0.99761843713269738</v>
      </c>
      <c r="L143" s="6">
        <f>'1'!L143</f>
        <v>1.3391630599823701</v>
      </c>
      <c r="M143" s="6">
        <f>'1'!M143</f>
        <v>0.962891049225576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1.6739538249779626</v>
      </c>
      <c r="S143" s="6">
        <f>'1'!S143</f>
        <v>1.0043722949867775</v>
      </c>
      <c r="T143" s="6">
        <f>'1'!T143</f>
        <v>1.2036138115319699</v>
      </c>
      <c r="U143" s="6">
        <f>'1'!U143</f>
        <v>0.722168286919182</v>
      </c>
      <c r="V143" s="102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0.96836785787614499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1.2104598223451812</v>
      </c>
      <c r="I144" s="4">
        <f>'1'!I144</f>
        <v>0.72627589340710874</v>
      </c>
      <c r="J144" s="6">
        <f>'1'!J144</f>
        <v>0.73030381450812998</v>
      </c>
      <c r="K144" s="6">
        <f>'1'!K144</f>
        <v>0.9996683854115489</v>
      </c>
      <c r="L144" s="6">
        <f>'1'!L144</f>
        <v>1.3467800586421173</v>
      </c>
      <c r="M144" s="6">
        <f>'1'!M144</f>
        <v>0.96836785787614499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1.6834750733026467</v>
      </c>
      <c r="S144" s="6">
        <f>'1'!S144</f>
        <v>1.0100850439815878</v>
      </c>
      <c r="T144" s="6">
        <f>'1'!T144</f>
        <v>1.2104598223451812</v>
      </c>
      <c r="U144" s="6">
        <f>'1'!U144</f>
        <v>0.72627589340710874</v>
      </c>
      <c r="V144" s="102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0.97380085260689198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1.2172510657586151</v>
      </c>
      <c r="I145" s="4">
        <f>'1'!I145</f>
        <v>0.73035063945516898</v>
      </c>
      <c r="J145" s="6">
        <f>'1'!J145</f>
        <v>0.73038212401133595</v>
      </c>
      <c r="K145" s="6">
        <f>'1'!K145</f>
        <v>0.99977557851813981</v>
      </c>
      <c r="L145" s="6">
        <f>'1'!L145</f>
        <v>1.3543361220766532</v>
      </c>
      <c r="M145" s="6">
        <f>'1'!M145</f>
        <v>0.97380085260689198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1.6929201525958164</v>
      </c>
      <c r="S145" s="6">
        <f>'1'!S145</f>
        <v>1.01575209155749</v>
      </c>
      <c r="T145" s="6">
        <f>'1'!T145</f>
        <v>1.2172510657586151</v>
      </c>
      <c r="U145" s="6">
        <f>'1'!U145</f>
        <v>0.73035063945516898</v>
      </c>
      <c r="V145" s="102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0.97988135693284495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1.2248516961660563</v>
      </c>
      <c r="I146" s="4">
        <f>'1'!I146</f>
        <v>0.73491101769963374</v>
      </c>
      <c r="J146" s="6">
        <f>'1'!J146</f>
        <v>0.73054607424388496</v>
      </c>
      <c r="K146" s="6">
        <f>'1'!K146</f>
        <v>1</v>
      </c>
      <c r="L146" s="6">
        <f>'1'!L146</f>
        <v>1.3627927244990439</v>
      </c>
      <c r="M146" s="6">
        <f>'1'!M146</f>
        <v>0.97988135693284495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1.7034909056238048</v>
      </c>
      <c r="S146" s="6">
        <f>'1'!S146</f>
        <v>1.022094543374283</v>
      </c>
      <c r="T146" s="6">
        <f>'1'!T146</f>
        <v>1.2248516961660563</v>
      </c>
      <c r="U146" s="6">
        <f>'1'!U146</f>
        <v>0.73491101769963374</v>
      </c>
      <c r="V146" s="102">
        <f>'1'!V146</f>
        <v>338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0.98565813498492505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1.2320726687311563</v>
      </c>
      <c r="I147" s="4">
        <f>'1'!I147</f>
        <v>0.73924360123869381</v>
      </c>
      <c r="J147" s="6">
        <f>'1'!J147</f>
        <v>0.73026273943970199</v>
      </c>
      <c r="K147" s="6">
        <f>'1'!K147</f>
        <v>0.99961216025357991</v>
      </c>
      <c r="L147" s="6">
        <f>'1'!L147</f>
        <v>1.3708269125614259</v>
      </c>
      <c r="M147" s="6">
        <f>'1'!M147</f>
        <v>0.98565813498492505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1.7135336407017823</v>
      </c>
      <c r="S147" s="6">
        <f>'1'!S147</f>
        <v>1.0281201844210694</v>
      </c>
      <c r="T147" s="6">
        <f>'1'!T147</f>
        <v>1.2320726687311563</v>
      </c>
      <c r="U147" s="6">
        <f>'1'!U147</f>
        <v>0.73924360123869381</v>
      </c>
      <c r="V147" s="102">
        <f>'1'!V147</f>
        <v>338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0.98974121867109899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1.2371765233388738</v>
      </c>
      <c r="I148" s="4">
        <f>'1'!I148</f>
        <v>0.74230591400332424</v>
      </c>
      <c r="J148" s="6">
        <f>'1'!J148</f>
        <v>0.72904435477574403</v>
      </c>
      <c r="K148" s="6">
        <f>'1'!K148</f>
        <v>0.99794438773804217</v>
      </c>
      <c r="L148" s="6">
        <f>'1'!L148</f>
        <v>1.3765055559009172</v>
      </c>
      <c r="M148" s="6">
        <f>'1'!M148</f>
        <v>0.98974121867109899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1.7206319448761465</v>
      </c>
      <c r="S148" s="6">
        <f>'1'!S148</f>
        <v>1.0323791669256879</v>
      </c>
      <c r="T148" s="6">
        <f>'1'!T148</f>
        <v>1.2371765233388738</v>
      </c>
      <c r="U148" s="6">
        <f>'1'!U148</f>
        <v>0.74230591400332424</v>
      </c>
      <c r="V148" s="102">
        <f>'1'!V148</f>
        <v>338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0.99112750485302303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1.2389093810662788</v>
      </c>
      <c r="I149" s="4">
        <f>'1'!I149</f>
        <v>0.74334562863976728</v>
      </c>
      <c r="J149" s="6">
        <f>'1'!J149</f>
        <v>0.72648521933347199</v>
      </c>
      <c r="K149" s="6">
        <f>'1'!K149</f>
        <v>0.99444134319027599</v>
      </c>
      <c r="L149" s="6">
        <f>'1'!L149</f>
        <v>1.3784335655619167</v>
      </c>
      <c r="M149" s="6">
        <f>'1'!M149</f>
        <v>0.99112750485302303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1.7230419569523958</v>
      </c>
      <c r="S149" s="6">
        <f>'1'!S149</f>
        <v>1.0338251741714375</v>
      </c>
      <c r="T149" s="6">
        <f>'1'!T149</f>
        <v>1.2389093810662788</v>
      </c>
      <c r="U149" s="6">
        <f>'1'!U149</f>
        <v>0.74334562863976728</v>
      </c>
      <c r="V149" s="102">
        <f>'1'!V149</f>
        <v>338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0.99432092502866298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1.2429011562858288</v>
      </c>
      <c r="I150" s="4">
        <f>'1'!I150</f>
        <v>0.74574069377149721</v>
      </c>
      <c r="J150" s="6">
        <f>'1'!J150</f>
        <v>0.72238800224850697</v>
      </c>
      <c r="K150" s="6">
        <f>'1'!K150</f>
        <v>0.98883291241579585</v>
      </c>
      <c r="L150" s="6">
        <f>'1'!L150</f>
        <v>1.3828748887392988</v>
      </c>
      <c r="M150" s="6">
        <f>'1'!M150</f>
        <v>0.99432092502866298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1.7285936109241233</v>
      </c>
      <c r="S150" s="6">
        <f>'1'!S150</f>
        <v>1.0371561665544742</v>
      </c>
      <c r="T150" s="6">
        <f>'1'!T150</f>
        <v>1.2429011562858288</v>
      </c>
      <c r="U150" s="6">
        <f>'1'!U150</f>
        <v>0.74574069377149721</v>
      </c>
      <c r="V150" s="102">
        <f>'1'!V150</f>
        <v>338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0.997766133664308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1.2472076670803851</v>
      </c>
      <c r="I151" s="4">
        <f>'1'!I151</f>
        <v>0.748324600248231</v>
      </c>
      <c r="J151" s="6">
        <f>'1'!J151</f>
        <v>0.71754172806098404</v>
      </c>
      <c r="K151" s="6">
        <f>'1'!K151</f>
        <v>0.98219914302275824</v>
      </c>
      <c r="L151" s="6">
        <f>'1'!L151</f>
        <v>1.3876663925574086</v>
      </c>
      <c r="M151" s="6">
        <f>'1'!M151</f>
        <v>0.997766133664308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1.7345829906967607</v>
      </c>
      <c r="S151" s="6">
        <f>'1'!S151</f>
        <v>1.0407497944180566</v>
      </c>
      <c r="T151" s="6">
        <f>'1'!T151</f>
        <v>1.2472076670803851</v>
      </c>
      <c r="U151" s="6">
        <f>'1'!U151</f>
        <v>0.748324600248231</v>
      </c>
      <c r="V151" s="102">
        <f>'1'!V151</f>
        <v>338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0.99836433478323305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1.2479554184790413</v>
      </c>
      <c r="I152" s="4">
        <f>'1'!I152</f>
        <v>0.74877325108742476</v>
      </c>
      <c r="J152" s="6">
        <f>'1'!J152</f>
        <v>0.71171034550785495</v>
      </c>
      <c r="K152" s="6">
        <f>'1'!K152</f>
        <v>0.97421691882264239</v>
      </c>
      <c r="L152" s="6">
        <f>'1'!L152</f>
        <v>1.3884983546382159</v>
      </c>
      <c r="M152" s="6">
        <f>'1'!M152</f>
        <v>0.99836433478323305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1.7356229432977699</v>
      </c>
      <c r="S152" s="6">
        <f>'1'!S152</f>
        <v>1.0413737659786619</v>
      </c>
      <c r="T152" s="6">
        <f>'1'!T152</f>
        <v>1.2479554184790413</v>
      </c>
      <c r="U152" s="6">
        <f>'1'!U152</f>
        <v>0.74877325108742476</v>
      </c>
      <c r="V152" s="102">
        <f>'1'!V152</f>
        <v>338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0.999688430302065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1.2496105378775813</v>
      </c>
      <c r="I153" s="4">
        <f>'1'!I153</f>
        <v>0.74976632272654875</v>
      </c>
      <c r="J153" s="6">
        <f>'1'!J153</f>
        <v>0.70405093125593599</v>
      </c>
      <c r="K153" s="6">
        <f>'1'!K153</f>
        <v>0.96373241343419525</v>
      </c>
      <c r="L153" s="6">
        <f>'1'!L153</f>
        <v>1.3903398711920711</v>
      </c>
      <c r="M153" s="6">
        <f>'1'!M153</f>
        <v>0.999688430302065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1.737924838990089</v>
      </c>
      <c r="S153" s="6">
        <f>'1'!S153</f>
        <v>1.0427549033940533</v>
      </c>
      <c r="T153" s="6">
        <f>'1'!T153</f>
        <v>1.2496105378775813</v>
      </c>
      <c r="U153" s="6">
        <f>'1'!U153</f>
        <v>0.74976632272654875</v>
      </c>
      <c r="V153" s="102">
        <f>'1'!V153</f>
        <v>338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1</v>
      </c>
      <c r="D154" s="3" t="e">
        <f>'1'!D154</f>
        <v>#N/A</v>
      </c>
      <c r="E154" s="55" t="e">
        <f>'1'!E154</f>
        <v>#N/A</v>
      </c>
      <c r="F154" s="55">
        <f>'1'!F154</f>
        <v>1</v>
      </c>
      <c r="G154" s="55">
        <f>'1'!G154</f>
        <v>338</v>
      </c>
      <c r="H154" s="4">
        <f>'1'!H154</f>
        <v>1.25</v>
      </c>
      <c r="I154" s="4">
        <f>'1'!I154</f>
        <v>0.75</v>
      </c>
      <c r="J154" s="6">
        <f>'1'!J154</f>
        <v>0.69546911197009798</v>
      </c>
      <c r="K154" s="6">
        <f>'1'!K154</f>
        <v>0.95198528400814197</v>
      </c>
      <c r="L154" s="6">
        <f>'1'!L154</f>
        <v>1.3907731939760144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1.7384664924700179</v>
      </c>
      <c r="S154" s="6">
        <f>'1'!S154</f>
        <v>1.0430798954820109</v>
      </c>
      <c r="T154" s="6">
        <f>'1'!T154</f>
        <v>1.25</v>
      </c>
      <c r="U154" s="6">
        <f>'1'!U154</f>
        <v>0.75</v>
      </c>
      <c r="V154" s="102">
        <f>'1'!V154</f>
        <v>338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0.99988555127351597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1.249856939091895</v>
      </c>
      <c r="I155" s="4">
        <f>'1'!I155</f>
        <v>0.74991416345513695</v>
      </c>
      <c r="J155" s="6">
        <f>'1'!J155</f>
        <v>0.685600457546231</v>
      </c>
      <c r="K155" s="6">
        <f>'1'!K155</f>
        <v>0.9384766843841128</v>
      </c>
      <c r="L155" s="6">
        <f>'1'!L155</f>
        <v>1.3906140217551357</v>
      </c>
      <c r="M155" s="6">
        <f>'1'!M155</f>
        <v>0.99988555127351597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1.7382675271939196</v>
      </c>
      <c r="S155" s="6">
        <f>'1'!S155</f>
        <v>1.0429605163163518</v>
      </c>
      <c r="T155" s="6">
        <f>'1'!T155</f>
        <v>1.249856939091895</v>
      </c>
      <c r="U155" s="6">
        <f>'1'!U155</f>
        <v>0.74991416345513695</v>
      </c>
      <c r="V155" s="102">
        <f>'1'!V155</f>
        <v>338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0.99964928418880705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1.2495616052360088</v>
      </c>
      <c r="I156" s="4">
        <f>'1'!I156</f>
        <v>0.74973696314160532</v>
      </c>
      <c r="J156" s="6">
        <f>'1'!J156</f>
        <v>0.67432646931679496</v>
      </c>
      <c r="K156" s="6">
        <f>'1'!K156</f>
        <v>0.92304440895767292</v>
      </c>
      <c r="L156" s="6">
        <f>'1'!L156</f>
        <v>1.3902854278271037</v>
      </c>
      <c r="M156" s="6">
        <f>'1'!M156</f>
        <v>0.99964928418880705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1.7378567847838797</v>
      </c>
      <c r="S156" s="6">
        <f>'1'!S156</f>
        <v>1.0427140708703277</v>
      </c>
      <c r="T156" s="6">
        <f>'1'!T156</f>
        <v>1.2495616052360088</v>
      </c>
      <c r="U156" s="6">
        <f>'1'!U156</f>
        <v>0.74973696314160532</v>
      </c>
      <c r="V156" s="102">
        <f>'1'!V156</f>
        <v>338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0.99832293124405402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1.2479036640550676</v>
      </c>
      <c r="I157" s="4">
        <f>'1'!I157</f>
        <v>0.74874219843304046</v>
      </c>
      <c r="J157" s="6">
        <f>'1'!J157</f>
        <v>0.66315496471097002</v>
      </c>
      <c r="K157" s="6">
        <f>'1'!K157</f>
        <v>0.90775241711802412</v>
      </c>
      <c r="L157" s="6">
        <f>'1'!L157</f>
        <v>1.3884407717057901</v>
      </c>
      <c r="M157" s="6">
        <f>'1'!M157</f>
        <v>0.99832293124405402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1.7355509646322376</v>
      </c>
      <c r="S157" s="6">
        <f>'1'!S157</f>
        <v>1.0413305787793425</v>
      </c>
      <c r="T157" s="6">
        <f>'1'!T157</f>
        <v>1.2479036640550676</v>
      </c>
      <c r="U157" s="6">
        <f>'1'!U157</f>
        <v>0.74874219843304046</v>
      </c>
      <c r="V157" s="102">
        <f>'1'!V157</f>
        <v>338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0.99678151585790198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1.2459768948223775</v>
      </c>
      <c r="I158" s="4">
        <f>'1'!I158</f>
        <v>0.74758613689342646</v>
      </c>
      <c r="J158" s="6">
        <f>'1'!J158</f>
        <v>0.65042139424723</v>
      </c>
      <c r="K158" s="6">
        <f>'1'!K158</f>
        <v>0.89032220852109301</v>
      </c>
      <c r="L158" s="6">
        <f>'1'!L158</f>
        <v>1.3862970125059475</v>
      </c>
      <c r="M158" s="6">
        <f>'1'!M158</f>
        <v>0.99678151585790198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1.7328712656324343</v>
      </c>
      <c r="S158" s="6">
        <f>'1'!S158</f>
        <v>1.0397227593794607</v>
      </c>
      <c r="T158" s="6">
        <f>'1'!T158</f>
        <v>1.2459768948223775</v>
      </c>
      <c r="U158" s="6">
        <f>'1'!U158</f>
        <v>0.74758613689342646</v>
      </c>
      <c r="V158" s="102">
        <f>'1'!V158</f>
        <v>338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0.99355866114206304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1.2419483264275788</v>
      </c>
      <c r="I159" s="4">
        <f>'1'!I159</f>
        <v>0.74516899585654728</v>
      </c>
      <c r="J159" s="6">
        <f>'1'!J159</f>
        <v>0.63734946214965604</v>
      </c>
      <c r="K159" s="6">
        <f>'1'!K159</f>
        <v>0.87242883730408471</v>
      </c>
      <c r="L159" s="6">
        <f>'1'!L159</f>
        <v>1.3818147525590796</v>
      </c>
      <c r="M159" s="6">
        <f>'1'!M159</f>
        <v>0.99355866114206304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1.7272684406988494</v>
      </c>
      <c r="S159" s="6">
        <f>'1'!S159</f>
        <v>1.0363610644193098</v>
      </c>
      <c r="T159" s="6">
        <f>'1'!T159</f>
        <v>1.2419483264275788</v>
      </c>
      <c r="U159" s="6">
        <f>'1'!U159</f>
        <v>0.74516899585654728</v>
      </c>
      <c r="V159" s="102">
        <f>'1'!V159</f>
        <v>338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0.99002775212807304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1.2375346901600912</v>
      </c>
      <c r="I160" s="4">
        <f>'1'!I160</f>
        <v>0.74252081409605475</v>
      </c>
      <c r="J160" s="6">
        <f>'1'!J160</f>
        <v>0.62312969159397702</v>
      </c>
      <c r="K160" s="6">
        <f>'1'!K160</f>
        <v>0.85296425997349468</v>
      </c>
      <c r="L160" s="6">
        <f>'1'!L160</f>
        <v>1.376904058952054</v>
      </c>
      <c r="M160" s="6">
        <f>'1'!M160</f>
        <v>0.99002775212807304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1.7211300736900674</v>
      </c>
      <c r="S160" s="6">
        <f>'1'!S160</f>
        <v>1.0326780442140406</v>
      </c>
      <c r="T160" s="6">
        <f>'1'!T160</f>
        <v>1.2375346901600912</v>
      </c>
      <c r="U160" s="6">
        <f>'1'!U160</f>
        <v>0.74252081409605475</v>
      </c>
      <c r="V160" s="102">
        <f>'1'!V160</f>
        <v>338</v>
      </c>
      <c r="W160" s="6" t="str">
        <f>'1'!W160</f>
        <v>W/IN 98%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0.985018268924723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1.2312728361559038</v>
      </c>
      <c r="I161" s="4">
        <f>'1'!I161</f>
        <v>0.73876370169354222</v>
      </c>
      <c r="J161" s="6">
        <f>'1'!J161</f>
        <v>0.60839100821029601</v>
      </c>
      <c r="K161" s="6">
        <f>'1'!K161</f>
        <v>0.83278937449630486</v>
      </c>
      <c r="L161" s="6">
        <f>'1'!L161</f>
        <v>1.3699370039971617</v>
      </c>
      <c r="M161" s="6">
        <f>'1'!M161</f>
        <v>0.985018268924723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1.7124212549964521</v>
      </c>
      <c r="S161" s="6">
        <f>'1'!S161</f>
        <v>1.0274527529978712</v>
      </c>
      <c r="T161" s="6">
        <f>'1'!T161</f>
        <v>1.2312728361559038</v>
      </c>
      <c r="U161" s="6">
        <f>'1'!U161</f>
        <v>0.73876370169354222</v>
      </c>
      <c r="V161" s="102">
        <f>'1'!V161</f>
        <v>338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0.97972798761443802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1.2246599845180475</v>
      </c>
      <c r="I162" s="4">
        <f>'1'!I162</f>
        <v>0.73479599071082857</v>
      </c>
      <c r="J162" s="6">
        <f>'1'!J162</f>
        <v>0.592901692544477</v>
      </c>
      <c r="K162" s="6">
        <f>'1'!K162</f>
        <v>0.811586994233225</v>
      </c>
      <c r="L162" s="6">
        <f>'1'!L162</f>
        <v>1.362579422562225</v>
      </c>
      <c r="M162" s="6">
        <f>'1'!M162</f>
        <v>0.97972798761443802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1.7032242782027813</v>
      </c>
      <c r="S162" s="6">
        <f>'1'!S162</f>
        <v>1.0219345669216686</v>
      </c>
      <c r="T162" s="6">
        <f>'1'!T162</f>
        <v>1.2246599845180475</v>
      </c>
      <c r="U162" s="6">
        <f>'1'!U162</f>
        <v>0.73479599071082857</v>
      </c>
      <c r="V162" s="102">
        <f>'1'!V162</f>
        <v>338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0.97335660002306801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1.2166957500288351</v>
      </c>
      <c r="I163" s="4">
        <f>'1'!I163</f>
        <v>0.73001745001730101</v>
      </c>
      <c r="J163" s="6">
        <f>'1'!J163</f>
        <v>0.57688643170795695</v>
      </c>
      <c r="K163" s="6">
        <f>'1'!K163</f>
        <v>0.78966467967819054</v>
      </c>
      <c r="L163" s="6">
        <f>'1'!L163</f>
        <v>1.3537182674917163</v>
      </c>
      <c r="M163" s="6">
        <f>'1'!M163</f>
        <v>0.97335660002306801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1.6921478343646454</v>
      </c>
      <c r="S163" s="6">
        <f>'1'!S163</f>
        <v>1.0152887006187872</v>
      </c>
      <c r="T163" s="6">
        <f>'1'!T163</f>
        <v>1.2166957500288351</v>
      </c>
      <c r="U163" s="6">
        <f>'1'!U163</f>
        <v>0.73001745001730101</v>
      </c>
      <c r="V163" s="102">
        <f>'1'!V163</f>
        <v>338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0.96766985830951802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1.2095873228868976</v>
      </c>
      <c r="I164" s="4">
        <f>'1'!I164</f>
        <v>0.72575239373213851</v>
      </c>
      <c r="J164" s="6">
        <f>'1'!J164</f>
        <v>0.56042096307584299</v>
      </c>
      <c r="K164" s="6">
        <f>'1'!K164</f>
        <v>0.76712610310838858</v>
      </c>
      <c r="L164" s="6">
        <f>'1'!L164</f>
        <v>1.3458092995554456</v>
      </c>
      <c r="M164" s="6">
        <f>'1'!M164</f>
        <v>0.96766985830951802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1.6822616244443069</v>
      </c>
      <c r="S164" s="6">
        <f>'1'!S164</f>
        <v>1.0093569746665843</v>
      </c>
      <c r="T164" s="6">
        <f>'1'!T164</f>
        <v>1.2095873228868976</v>
      </c>
      <c r="U164" s="6">
        <f>'1'!U164</f>
        <v>0.72575239373213851</v>
      </c>
      <c r="V164" s="102">
        <f>'1'!V164</f>
        <v>338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0.95982881012560195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1.1997860126570024</v>
      </c>
      <c r="I165" s="4">
        <f>'1'!I165</f>
        <v>0.71987160759420143</v>
      </c>
      <c r="J165" s="6">
        <f>'1'!J165</f>
        <v>0.54346585947766601</v>
      </c>
      <c r="K165" s="6">
        <f>'1'!K165</f>
        <v>0.74391729507293991</v>
      </c>
      <c r="L165" s="6">
        <f>'1'!L165</f>
        <v>1.3349041799285808</v>
      </c>
      <c r="M165" s="6">
        <f>'1'!M165</f>
        <v>0.95982881012560195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1.6686302249107259</v>
      </c>
      <c r="S165" s="6">
        <f>'1'!S165</f>
        <v>1.0011781349464357</v>
      </c>
      <c r="T165" s="6">
        <f>'1'!T165</f>
        <v>1.1997860126570024</v>
      </c>
      <c r="U165" s="6">
        <f>'1'!U165</f>
        <v>0.71987160759420143</v>
      </c>
      <c r="V165" s="102">
        <f>'1'!V165</f>
        <v>338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0.95246551776279398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1.1905818972034925</v>
      </c>
      <c r="I166" s="4">
        <f>'1'!I166</f>
        <v>0.71434913832209546</v>
      </c>
      <c r="J166" s="6">
        <f>'1'!J166</f>
        <v>0.53052653160457697</v>
      </c>
      <c r="K166" s="6">
        <f>'1'!K166</f>
        <v>0.72620543769764534</v>
      </c>
      <c r="L166" s="6">
        <f>'1'!L166</f>
        <v>1.3246635102909792</v>
      </c>
      <c r="M166" s="6">
        <f>'1'!M166</f>
        <v>0.95246551776279398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1.655829387863724</v>
      </c>
      <c r="S166" s="6">
        <f>'1'!S166</f>
        <v>0.99349763271823432</v>
      </c>
      <c r="T166" s="6">
        <f>'1'!T166</f>
        <v>1.1905818972034925</v>
      </c>
      <c r="U166" s="6">
        <f>'1'!U166</f>
        <v>0.71434913832209546</v>
      </c>
      <c r="V166" s="102">
        <f>'1'!V166</f>
        <v>338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0.948510823323924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1.185638529154905</v>
      </c>
      <c r="I167" s="4">
        <f>'1'!I167</f>
        <v>0.71138311749294303</v>
      </c>
      <c r="J167" s="6">
        <f>'1'!J167</f>
        <v>0.52307866953902504</v>
      </c>
      <c r="K167" s="6">
        <f>'1'!K167</f>
        <v>0.71601051320467557</v>
      </c>
      <c r="L167" s="6">
        <f>'1'!L167</f>
        <v>1.3191634272750328</v>
      </c>
      <c r="M167" s="6">
        <f>'1'!M167</f>
        <v>0.948510823323924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1.648954284093791</v>
      </c>
      <c r="S167" s="6">
        <f>'1'!S167</f>
        <v>0.98937257045627458</v>
      </c>
      <c r="T167" s="6">
        <f>'1'!T167</f>
        <v>1.185638529154905</v>
      </c>
      <c r="U167" s="6">
        <f>'1'!U167</f>
        <v>0.71138311749294303</v>
      </c>
      <c r="V167" s="102">
        <f>'1'!V167</f>
        <v>338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0.94015214076002995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1.1751901759500374</v>
      </c>
      <c r="I168" s="4">
        <f>'1'!I168</f>
        <v>0.70511410557002252</v>
      </c>
      <c r="J168" s="6">
        <f>'1'!J168</f>
        <v>0.50871738121325605</v>
      </c>
      <c r="K168" s="6">
        <f>'1'!K168</f>
        <v>0.69635222082300352</v>
      </c>
      <c r="L168" s="6">
        <f>'1'!L168</f>
        <v>1.3075383956282143</v>
      </c>
      <c r="M168" s="6">
        <f>'1'!M168</f>
        <v>0.94015214076002995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1.6344229945352677</v>
      </c>
      <c r="S168" s="6">
        <f>'1'!S168</f>
        <v>0.98065379672116071</v>
      </c>
      <c r="T168" s="6">
        <f>'1'!T168</f>
        <v>1.1751901759500374</v>
      </c>
      <c r="U168" s="6">
        <f>'1'!U168</f>
        <v>0.70511410557002252</v>
      </c>
      <c r="V168" s="102">
        <f>'1'!V168</f>
        <v>338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0.92935716078974995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1.1616964509871874</v>
      </c>
      <c r="I169" s="4">
        <f>'1'!I169</f>
        <v>0.69701787059231246</v>
      </c>
      <c r="J169" s="6">
        <f>'1'!J169</f>
        <v>0.49153586583514203</v>
      </c>
      <c r="K169" s="6">
        <f>'1'!K169</f>
        <v>0.6728334915000147</v>
      </c>
      <c r="L169" s="6">
        <f>'1'!L169</f>
        <v>1.2925250268560409</v>
      </c>
      <c r="M169" s="6">
        <f>'1'!M169</f>
        <v>0.92935716078974995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1.615656283570051</v>
      </c>
      <c r="S169" s="6">
        <f>'1'!S169</f>
        <v>0.96939377014203065</v>
      </c>
      <c r="T169" s="6">
        <f>'1'!T169</f>
        <v>1.1616964509871874</v>
      </c>
      <c r="U169" s="6">
        <f>'1'!U169</f>
        <v>0.69701787059231246</v>
      </c>
      <c r="V169" s="102">
        <f>'1'!V169</f>
        <v>338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0.917731863367101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1.1471648292088763</v>
      </c>
      <c r="I170" s="4">
        <f>'1'!I170</f>
        <v>0.68829889752532569</v>
      </c>
      <c r="J170" s="6">
        <f>'1'!J170</f>
        <v>0.47126058497467799</v>
      </c>
      <c r="K170" s="6">
        <f>'1'!K170</f>
        <v>0.6450798951488893</v>
      </c>
      <c r="L170" s="6">
        <f>'1'!L170</f>
        <v>1.2763568748286223</v>
      </c>
      <c r="M170" s="6">
        <f>'1'!M170</f>
        <v>0.917731863367101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1.5954460935357777</v>
      </c>
      <c r="S170" s="6">
        <f>'1'!S170</f>
        <v>0.95726765612146669</v>
      </c>
      <c r="T170" s="6">
        <f>'1'!T170</f>
        <v>1.1471648292088763</v>
      </c>
      <c r="U170" s="6">
        <f>'1'!U170</f>
        <v>0.68829889752532569</v>
      </c>
      <c r="V170" s="102">
        <f>'1'!V170</f>
        <v>338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0.90325658376822304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1.1290707297102789</v>
      </c>
      <c r="I171" s="4">
        <f>'1'!I171</f>
        <v>0.67744243782616731</v>
      </c>
      <c r="J171" s="6">
        <f>'1'!J171</f>
        <v>0.45114454947344301</v>
      </c>
      <c r="K171" s="6">
        <f>'1'!K171</f>
        <v>0.61754428006526152</v>
      </c>
      <c r="L171" s="6">
        <f>'1'!L171</f>
        <v>1.2562250439871949</v>
      </c>
      <c r="M171" s="6">
        <f>'1'!M171</f>
        <v>0.90325658376822304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1.5702813049839937</v>
      </c>
      <c r="S171" s="6">
        <f>'1'!S171</f>
        <v>0.94216878299039619</v>
      </c>
      <c r="T171" s="6">
        <f>'1'!T171</f>
        <v>1.1290707297102789</v>
      </c>
      <c r="U171" s="6">
        <f>'1'!U171</f>
        <v>0.67744243782616731</v>
      </c>
      <c r="V171" s="102">
        <f>'1'!V171</f>
        <v>338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0.88885916307124202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1.1110739538390526</v>
      </c>
      <c r="I172" s="4">
        <f>'1'!I172</f>
        <v>0.66664437230343154</v>
      </c>
      <c r="J172" s="6">
        <f>'1'!J172</f>
        <v>0.43082637613847502</v>
      </c>
      <c r="K172" s="6">
        <f>'1'!K172</f>
        <v>0.58973197081974638</v>
      </c>
      <c r="L172" s="6">
        <f>'1'!L172</f>
        <v>1.2362014972194384</v>
      </c>
      <c r="M172" s="6">
        <f>'1'!M172</f>
        <v>0.88885916307124202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1.545251871524298</v>
      </c>
      <c r="S172" s="6">
        <f>'1'!S172</f>
        <v>0.9271511229145788</v>
      </c>
      <c r="T172" s="6">
        <f>'1'!T172</f>
        <v>1.1110739538390526</v>
      </c>
      <c r="U172" s="6">
        <f>'1'!U172</f>
        <v>0.66664437230343154</v>
      </c>
      <c r="V172" s="102">
        <f>'1'!V172</f>
        <v>338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0.87285006887844996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1.0910625860980625</v>
      </c>
      <c r="I173" s="4">
        <f>'1'!I173</f>
        <v>0.65463755165883741</v>
      </c>
      <c r="J173" s="6">
        <f>'1'!J173</f>
        <v>0.40994610675945398</v>
      </c>
      <c r="K173" s="6">
        <f>'1'!K173</f>
        <v>0.56115024255485613</v>
      </c>
      <c r="L173" s="6">
        <f>'1'!L173</f>
        <v>1.213936478156266</v>
      </c>
      <c r="M173" s="6">
        <f>'1'!M173</f>
        <v>0.87285006887844996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1.5174205976953326</v>
      </c>
      <c r="S173" s="6">
        <f>'1'!S173</f>
        <v>0.91045235861719953</v>
      </c>
      <c r="T173" s="6">
        <f>'1'!T173</f>
        <v>1.0910625860980625</v>
      </c>
      <c r="U173" s="6">
        <f>'1'!U173</f>
        <v>0.65463755165883741</v>
      </c>
      <c r="V173" s="102">
        <f>'1'!V173</f>
        <v>338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0.85615621992880198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1.0701952749110024</v>
      </c>
      <c r="I174" s="4">
        <f>'1'!I174</f>
        <v>0.64211716494660154</v>
      </c>
      <c r="J174" s="6">
        <f>'1'!J174</f>
        <v>0.38989247589336101</v>
      </c>
      <c r="K174" s="6">
        <f>'1'!K174</f>
        <v>0.53370004937320303</v>
      </c>
      <c r="L174" s="6">
        <f>'1'!L174</f>
        <v>1.1907191205328109</v>
      </c>
      <c r="M174" s="6">
        <f>'1'!M174</f>
        <v>0.85615621992880198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1.4883989006660137</v>
      </c>
      <c r="S174" s="6">
        <f>'1'!S174</f>
        <v>0.89303934039960819</v>
      </c>
      <c r="T174" s="6">
        <f>'1'!T174</f>
        <v>1.0701952749110024</v>
      </c>
      <c r="U174" s="6">
        <f>'1'!U174</f>
        <v>0.64211716494660154</v>
      </c>
      <c r="V174" s="102">
        <f>'1'!V174</f>
        <v>338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0.840005942242117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1.0500074278026463</v>
      </c>
      <c r="I175" s="4">
        <f>'1'!I175</f>
        <v>0.63000445668158778</v>
      </c>
      <c r="J175" s="6">
        <f>'1'!J175</f>
        <v>0.36878119332797299</v>
      </c>
      <c r="K175" s="6">
        <f>'1'!K175</f>
        <v>0.50480210123593017</v>
      </c>
      <c r="L175" s="6">
        <f>'1'!L175</f>
        <v>1.1682577472509006</v>
      </c>
      <c r="M175" s="6">
        <f>'1'!M175</f>
        <v>0.840005942242117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1.4603221840636258</v>
      </c>
      <c r="S175" s="6">
        <f>'1'!S175</f>
        <v>0.87619331043817539</v>
      </c>
      <c r="T175" s="6">
        <f>'1'!T175</f>
        <v>1.0500074278026463</v>
      </c>
      <c r="U175" s="6">
        <f>'1'!U175</f>
        <v>0.63000445668158778</v>
      </c>
      <c r="V175" s="102">
        <f>'1'!V175</f>
        <v>338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0.82332240392532297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1.0291530049066537</v>
      </c>
      <c r="I176" s="4">
        <f>'1'!I176</f>
        <v>0.6174918029439922</v>
      </c>
      <c r="J176" s="6">
        <f>'1'!J176</f>
        <v>0.34850912786648902</v>
      </c>
      <c r="K176" s="6">
        <f>'1'!K176</f>
        <v>0.47705290624851543</v>
      </c>
      <c r="L176" s="6">
        <f>'1'!L176</f>
        <v>1.1450547293792317</v>
      </c>
      <c r="M176" s="6">
        <f>'1'!M176</f>
        <v>0.82332240392532297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1.4313184117240396</v>
      </c>
      <c r="S176" s="6">
        <f>'1'!S176</f>
        <v>0.85879104703442377</v>
      </c>
      <c r="T176" s="6">
        <f>'1'!T176</f>
        <v>1.0291530049066537</v>
      </c>
      <c r="U176" s="6">
        <f>'1'!U176</f>
        <v>0.6174918029439922</v>
      </c>
      <c r="V176" s="102">
        <f>'1'!V176</f>
        <v>338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0.80610796041461996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1.0076349505182749</v>
      </c>
      <c r="I177" s="4">
        <f>'1'!I177</f>
        <v>0.60458097031096503</v>
      </c>
      <c r="J177" s="6">
        <f>'1'!J177</f>
        <v>0.32982382348006001</v>
      </c>
      <c r="K177" s="6">
        <f>'1'!K177</f>
        <v>0.45147573179614664</v>
      </c>
      <c r="L177" s="6">
        <f>'1'!L177</f>
        <v>1.1211133427953315</v>
      </c>
      <c r="M177" s="6">
        <f>'1'!M177</f>
        <v>0.80610796041461996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1.4013916784941642</v>
      </c>
      <c r="S177" s="6">
        <f>'1'!S177</f>
        <v>0.84083500709649861</v>
      </c>
      <c r="T177" s="6">
        <f>'1'!T177</f>
        <v>1.0076349505182749</v>
      </c>
      <c r="U177" s="6">
        <f>'1'!U177</f>
        <v>0.60458097031096503</v>
      </c>
      <c r="V177" s="102">
        <f>'1'!V177</f>
        <v>338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0.78579182869424802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0.98223978586781002</v>
      </c>
      <c r="I178" s="4">
        <f>'1'!I178</f>
        <v>0.58934387152068601</v>
      </c>
      <c r="J178" s="6">
        <f>'1'!J178</f>
        <v>0.31163041725990498</v>
      </c>
      <c r="K178" s="6">
        <f>'1'!K178</f>
        <v>0.42657188676626923</v>
      </c>
      <c r="L178" s="6">
        <f>'1'!L178</f>
        <v>1.0928582113933525</v>
      </c>
      <c r="M178" s="6">
        <f>'1'!M178</f>
        <v>0.78579182869424802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1.3660727642416906</v>
      </c>
      <c r="S178" s="6">
        <f>'1'!S178</f>
        <v>0.81964365854501442</v>
      </c>
      <c r="T178" s="6">
        <f>'1'!T178</f>
        <v>0.98223978586781002</v>
      </c>
      <c r="U178" s="6">
        <f>'1'!U178</f>
        <v>0.58934387152068601</v>
      </c>
      <c r="V178" s="102">
        <f>'1'!V178</f>
        <v>338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0.76592438403725505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0.95740548004656878</v>
      </c>
      <c r="I179" s="4">
        <f>'1'!I179</f>
        <v>0.57444328802794131</v>
      </c>
      <c r="J179" s="6">
        <f>'1'!J179</f>
        <v>0.29336591934022799</v>
      </c>
      <c r="K179" s="6">
        <f>'1'!K179</f>
        <v>0.40157072864139565</v>
      </c>
      <c r="L179" s="6">
        <f>'1'!L179</f>
        <v>1.0652271019316046</v>
      </c>
      <c r="M179" s="6">
        <f>'1'!M179</f>
        <v>0.76592438403725505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1.3315338774145058</v>
      </c>
      <c r="S179" s="6">
        <f>'1'!S179</f>
        <v>0.79892032644870348</v>
      </c>
      <c r="T179" s="6">
        <f>'1'!T179</f>
        <v>0.95740548004656878</v>
      </c>
      <c r="U179" s="6">
        <f>'1'!U179</f>
        <v>0.57444328802794131</v>
      </c>
      <c r="V179" s="102">
        <f>'1'!V179</f>
        <v>338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0.74821433370003099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0.93526791712503876</v>
      </c>
      <c r="I180" s="4">
        <f>'1'!I180</f>
        <v>0.56116075027502321</v>
      </c>
      <c r="J180" s="6">
        <f>'1'!J180</f>
        <v>0.27617601573180101</v>
      </c>
      <c r="K180" s="6">
        <f>'1'!K180</f>
        <v>0.37804051718112802</v>
      </c>
      <c r="L180" s="6">
        <f>'1'!L180</f>
        <v>1.0405964386586275</v>
      </c>
      <c r="M180" s="6">
        <f>'1'!M180</f>
        <v>0.74821433370003099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1.3007455483232844</v>
      </c>
      <c r="S180" s="6">
        <f>'1'!S180</f>
        <v>0.78044732899397062</v>
      </c>
      <c r="T180" s="6">
        <f>'1'!T180</f>
        <v>0.93526791712503876</v>
      </c>
      <c r="U180" s="6">
        <f>'1'!U180</f>
        <v>0.56116075027502321</v>
      </c>
      <c r="V180" s="102">
        <f>'1'!V180</f>
        <v>338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0.72933326384201302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0.91166657980251631</v>
      </c>
      <c r="I181" s="4">
        <f>'1'!I181</f>
        <v>0.54699994788150974</v>
      </c>
      <c r="J181" s="6">
        <f>'1'!J181</f>
        <v>0.25837107776212898</v>
      </c>
      <c r="K181" s="6">
        <f>'1'!K181</f>
        <v>0.35366842266525489</v>
      </c>
      <c r="L181" s="6">
        <f>'1'!L181</f>
        <v>1.0143371528265077</v>
      </c>
      <c r="M181" s="6">
        <f>'1'!M181</f>
        <v>0.72933326384201302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1.2679214410331348</v>
      </c>
      <c r="S181" s="6">
        <f>'1'!S181</f>
        <v>0.76075286461988079</v>
      </c>
      <c r="T181" s="6">
        <f>'1'!T181</f>
        <v>0.91166657980251631</v>
      </c>
      <c r="U181" s="6">
        <f>'1'!U181</f>
        <v>0.54699994788150974</v>
      </c>
      <c r="V181" s="102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0.70864362725984198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0.88580453407480242</v>
      </c>
      <c r="I182" s="4">
        <f>'1'!I182</f>
        <v>0.53148272044488154</v>
      </c>
      <c r="J182" s="6">
        <f>'1'!J182</f>
        <v>0.24131333254204901</v>
      </c>
      <c r="K182" s="6">
        <f>'1'!K182</f>
        <v>0.33031911476878206</v>
      </c>
      <c r="L182" s="6">
        <f>'1'!L182</f>
        <v>0.98556256087491867</v>
      </c>
      <c r="M182" s="6">
        <f>'1'!M182</f>
        <v>0.70864362725984198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1.2319532010936483</v>
      </c>
      <c r="S182" s="6">
        <f>'1'!S182</f>
        <v>0.73917192065618897</v>
      </c>
      <c r="T182" s="6">
        <f>'1'!T182</f>
        <v>0.88580453407480242</v>
      </c>
      <c r="U182" s="6">
        <f>'1'!U182</f>
        <v>0.53148272044488154</v>
      </c>
      <c r="V182" s="102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0.68639744148992499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0.85799680186240623</v>
      </c>
      <c r="I183" s="4">
        <f>'1'!I183</f>
        <v>0.51479808111744374</v>
      </c>
      <c r="J183" s="6">
        <f>'1'!J183</f>
        <v>0.22521508562405401</v>
      </c>
      <c r="K183" s="6">
        <f>'1'!K183</f>
        <v>0.30828320562416489</v>
      </c>
      <c r="L183" s="6">
        <f>'1'!L183</f>
        <v>0.95462316203790742</v>
      </c>
      <c r="M183" s="6">
        <f>'1'!M183</f>
        <v>0.68639744148992499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1.1932789525473844</v>
      </c>
      <c r="S183" s="6">
        <f>'1'!S183</f>
        <v>0.7159673715284306</v>
      </c>
      <c r="T183" s="6">
        <f>'1'!T183</f>
        <v>0.85799680186240623</v>
      </c>
      <c r="U183" s="6">
        <f>'1'!U183</f>
        <v>0.51479808111744374</v>
      </c>
      <c r="V183" s="102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0.666319776864017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0.8328997210800213</v>
      </c>
      <c r="I184" s="4">
        <f>'1'!I184</f>
        <v>0.49973983264801275</v>
      </c>
      <c r="J184" s="6">
        <f>'1'!J184</f>
        <v>0.20928254421780501</v>
      </c>
      <c r="K184" s="6">
        <f>'1'!K184</f>
        <v>0.28647412065613032</v>
      </c>
      <c r="L184" s="6">
        <f>'1'!L184</f>
        <v>0.92669968427855409</v>
      </c>
      <c r="M184" s="6">
        <f>'1'!M184</f>
        <v>0.666319776864017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1.1583746053481927</v>
      </c>
      <c r="S184" s="6">
        <f>'1'!S184</f>
        <v>0.6950247632089156</v>
      </c>
      <c r="T184" s="6">
        <f>'1'!T184</f>
        <v>0.8328997210800213</v>
      </c>
      <c r="U184" s="6">
        <f>'1'!U184</f>
        <v>0.49973983264801275</v>
      </c>
      <c r="V184" s="102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0.644675916894899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0.80584489611862375</v>
      </c>
      <c r="I185" s="4">
        <f>'1'!I185</f>
        <v>0.48350693767117425</v>
      </c>
      <c r="J185" s="6">
        <f>'1'!J185</f>
        <v>0.19489778836576299</v>
      </c>
      <c r="K185" s="6">
        <f>'1'!K185</f>
        <v>0.2667837050079041</v>
      </c>
      <c r="L185" s="6">
        <f>'1'!L185</f>
        <v>0.89659798401933433</v>
      </c>
      <c r="M185" s="6">
        <f>'1'!M185</f>
        <v>0.644675916894899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1.1207474800241679</v>
      </c>
      <c r="S185" s="6">
        <f>'1'!S185</f>
        <v>0.67244848801450074</v>
      </c>
      <c r="T185" s="6">
        <f>'1'!T185</f>
        <v>0.80584489611862375</v>
      </c>
      <c r="U185" s="6">
        <f>'1'!U185</f>
        <v>0.48350693767117425</v>
      </c>
      <c r="V185" s="102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0.62368985700544699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0.77961232125680868</v>
      </c>
      <c r="I186" s="4">
        <f>'1'!I186</f>
        <v>0.46776739275408524</v>
      </c>
      <c r="J186" s="6">
        <f>'1'!J186</f>
        <v>0.181126867759421</v>
      </c>
      <c r="K186" s="6">
        <f>'1'!K186</f>
        <v>0.24793353101909044</v>
      </c>
      <c r="L186" s="6">
        <f>'1'!L186</f>
        <v>0.86741113447790918</v>
      </c>
      <c r="M186" s="6">
        <f>'1'!M186</f>
        <v>0.62368985700544699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1.0842639180973865</v>
      </c>
      <c r="S186" s="6">
        <f>'1'!S186</f>
        <v>0.65055835085843183</v>
      </c>
      <c r="T186" s="6">
        <f>'1'!T186</f>
        <v>0.77961232125680868</v>
      </c>
      <c r="U186" s="6">
        <f>'1'!U186</f>
        <v>0.46776739275408524</v>
      </c>
      <c r="V186" s="102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0.60365800645319501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0.75457250806649379</v>
      </c>
      <c r="I187" s="4">
        <f>'1'!I187</f>
        <v>0.45274350483989623</v>
      </c>
      <c r="J187" s="6">
        <f>'1'!J187</f>
        <v>0.16671992043310899</v>
      </c>
      <c r="K187" s="6">
        <f>'1'!K187</f>
        <v>0.2282127388141317</v>
      </c>
      <c r="L187" s="6">
        <f>'1'!L187</f>
        <v>0.83955137370410349</v>
      </c>
      <c r="M187" s="6">
        <f>'1'!M187</f>
        <v>0.60365800645319501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1.0494392171301294</v>
      </c>
      <c r="S187" s="6">
        <f>'1'!S187</f>
        <v>0.62966353027807764</v>
      </c>
      <c r="T187" s="6">
        <f>'1'!T187</f>
        <v>0.75457250806649379</v>
      </c>
      <c r="U187" s="6">
        <f>'1'!U187</f>
        <v>0.45274350483989623</v>
      </c>
      <c r="V187" s="102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0.58334542343856299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0.72918177929820371</v>
      </c>
      <c r="I188" s="4">
        <f>'1'!I188</f>
        <v>0.43750906757892227</v>
      </c>
      <c r="J188" s="6">
        <f>'1'!J188</f>
        <v>0.15332349109924101</v>
      </c>
      <c r="K188" s="6">
        <f>'1'!K188</f>
        <v>0.20987518310591266</v>
      </c>
      <c r="L188" s="6">
        <f>'1'!L188</f>
        <v>0.81130117774694077</v>
      </c>
      <c r="M188" s="6">
        <f>'1'!M188</f>
        <v>0.58334542343856299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1.014126472183676</v>
      </c>
      <c r="S188" s="6">
        <f>'1'!S188</f>
        <v>0.60847588331020552</v>
      </c>
      <c r="T188" s="6">
        <f>'1'!T188</f>
        <v>0.72918177929820371</v>
      </c>
      <c r="U188" s="6">
        <f>'1'!U188</f>
        <v>0.43750906757892227</v>
      </c>
      <c r="V188" s="102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0.56118447898045398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0.70148059872556745</v>
      </c>
      <c r="I189" s="4">
        <f>'1'!I189</f>
        <v>0.42088835923534051</v>
      </c>
      <c r="J189" s="6">
        <f>'1'!J189</f>
        <v>0.14032000167586101</v>
      </c>
      <c r="K189" s="6">
        <f>'1'!K189</f>
        <v>0.19207549889456621</v>
      </c>
      <c r="L189" s="6">
        <f>'1'!L189</f>
        <v>0.7804803302414115</v>
      </c>
      <c r="M189" s="6">
        <f>'1'!M189</f>
        <v>0.56118447898045398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0.97560041280176435</v>
      </c>
      <c r="S189" s="6">
        <f>'1'!S189</f>
        <v>0.58536024768105865</v>
      </c>
      <c r="T189" s="6">
        <f>'1'!T189</f>
        <v>0.70148059872556745</v>
      </c>
      <c r="U189" s="6">
        <f>'1'!U189</f>
        <v>0.42088835923534051</v>
      </c>
      <c r="V189" s="102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0.539384066421421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0.67423008302677623</v>
      </c>
      <c r="I190" s="4">
        <f>'1'!I190</f>
        <v>0.40453804981606578</v>
      </c>
      <c r="J190" s="6">
        <f>'1'!J190</f>
        <v>0.129128300861684</v>
      </c>
      <c r="K190" s="6">
        <f>'1'!K190</f>
        <v>0.17675586169610422</v>
      </c>
      <c r="L190" s="6">
        <f>'1'!L190</f>
        <v>0.7501609008366904</v>
      </c>
      <c r="M190" s="6">
        <f>'1'!M190</f>
        <v>0.539384066421421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0.93770112604586298</v>
      </c>
      <c r="S190" s="6">
        <f>'1'!S190</f>
        <v>0.56262067562751783</v>
      </c>
      <c r="T190" s="6">
        <f>'1'!T190</f>
        <v>0.67423008302677623</v>
      </c>
      <c r="U190" s="6">
        <f>'1'!U190</f>
        <v>0.40453804981606578</v>
      </c>
      <c r="V190" s="102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0.52003248560082105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0.65004060700102628</v>
      </c>
      <c r="I191" s="4">
        <f>'1'!I191</f>
        <v>0.39002436420061581</v>
      </c>
      <c r="J191" s="6">
        <f>'1'!J191</f>
        <v>0.11936455317092801</v>
      </c>
      <c r="K191" s="6">
        <f>'1'!K191</f>
        <v>0.16339086250579102</v>
      </c>
      <c r="L191" s="6">
        <f>'1'!L191</f>
        <v>0.72324724097033966</v>
      </c>
      <c r="M191" s="6">
        <f>'1'!M191</f>
        <v>0.52003248560082105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0.90405905121292451</v>
      </c>
      <c r="S191" s="6">
        <f>'1'!S191</f>
        <v>0.5424354307277548</v>
      </c>
      <c r="T191" s="6">
        <f>'1'!T191</f>
        <v>0.65004060700102628</v>
      </c>
      <c r="U191" s="6">
        <f>'1'!U191</f>
        <v>0.39002436420061581</v>
      </c>
      <c r="V191" s="102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0.49984208261686403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0.62480260327108006</v>
      </c>
      <c r="I192" s="4">
        <f>'1'!I192</f>
        <v>0.37488156196264799</v>
      </c>
      <c r="J192" s="6">
        <f>'1'!J192</f>
        <v>0.110379667350442</v>
      </c>
      <c r="K192" s="6">
        <f>'1'!K192</f>
        <v>0.15109199986419056</v>
      </c>
      <c r="L192" s="6">
        <f>'1'!L192</f>
        <v>0.69516696972467884</v>
      </c>
      <c r="M192" s="6">
        <f>'1'!M192</f>
        <v>0.49984208261686403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0.86895871215584852</v>
      </c>
      <c r="S192" s="6">
        <f>'1'!S192</f>
        <v>0.52137522729350916</v>
      </c>
      <c r="T192" s="6">
        <f>'1'!T192</f>
        <v>0.62480260327108006</v>
      </c>
      <c r="U192" s="6">
        <f>'1'!U192</f>
        <v>0.37488156196264799</v>
      </c>
      <c r="V192" s="102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0.47979788696710501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0.5997473587088813</v>
      </c>
      <c r="I193" s="4">
        <f>'1'!I193</f>
        <v>0.35984841522532873</v>
      </c>
      <c r="J193" s="6">
        <f>'1'!J193</f>
        <v>0.10303091299551199</v>
      </c>
      <c r="K193" s="6">
        <f>'1'!K193</f>
        <v>0.14103273787645629</v>
      </c>
      <c r="L193" s="6">
        <f>'1'!L193</f>
        <v>0.66729003972018341</v>
      </c>
      <c r="M193" s="6">
        <f>'1'!M193</f>
        <v>0.47979788696710501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0.8341125496502293</v>
      </c>
      <c r="S193" s="6">
        <f>'1'!S193</f>
        <v>0.50046752979013753</v>
      </c>
      <c r="T193" s="6">
        <f>'1'!T193</f>
        <v>0.5997473587088813</v>
      </c>
      <c r="U193" s="6">
        <f>'1'!U193</f>
        <v>0.35984841522532873</v>
      </c>
      <c r="V193" s="102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0.46211997109441499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0.5776499638680187</v>
      </c>
      <c r="I194" s="4">
        <f>'1'!I194</f>
        <v>0.34658997832081123</v>
      </c>
      <c r="J194" s="6">
        <f>'1'!J194</f>
        <v>9.6809873814371297E-2</v>
      </c>
      <c r="K194" s="6">
        <f>'1'!K194</f>
        <v>0.1325171364647596</v>
      </c>
      <c r="L194" s="6">
        <f>'1'!L194</f>
        <v>0.64270406819908299</v>
      </c>
      <c r="M194" s="6">
        <f>'1'!M194</f>
        <v>0.46211997109441499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0.80338008524885374</v>
      </c>
      <c r="S194" s="6">
        <f>'1'!S194</f>
        <v>0.48202805114931224</v>
      </c>
      <c r="T194" s="6">
        <f>'1'!T194</f>
        <v>0.5776499638680187</v>
      </c>
      <c r="U194" s="6">
        <f>'1'!U194</f>
        <v>0.34658997832081123</v>
      </c>
      <c r="V194" s="102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0.445687392617167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0.55710924077145874</v>
      </c>
      <c r="I195" s="4">
        <f>'1'!I195</f>
        <v>0.33426554446287526</v>
      </c>
      <c r="J195" s="6">
        <f>'1'!J195</f>
        <v>9.1917601205079705E-2</v>
      </c>
      <c r="K195" s="6">
        <f>'1'!K195</f>
        <v>0.1258204026354045</v>
      </c>
      <c r="L195" s="6">
        <f>'1'!L195</f>
        <v>0.61985007854501928</v>
      </c>
      <c r="M195" s="6">
        <f>'1'!M195</f>
        <v>0.445687392617167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0.77481259818127413</v>
      </c>
      <c r="S195" s="6">
        <f>'1'!S195</f>
        <v>0.46488755890876443</v>
      </c>
      <c r="T195" s="6">
        <f>'1'!T195</f>
        <v>0.55710924077145874</v>
      </c>
      <c r="U195" s="6">
        <f>'1'!U195</f>
        <v>0.33426554446287526</v>
      </c>
      <c r="V195" s="102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0.430437085375594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0.53804635671949252</v>
      </c>
      <c r="I196" s="4">
        <f>'1'!I196</f>
        <v>0.32282781403169547</v>
      </c>
      <c r="J196" s="6">
        <f>'1'!J196</f>
        <v>8.88207806219206E-2</v>
      </c>
      <c r="K196" s="6">
        <f>'1'!K196</f>
        <v>0.12158135366595474</v>
      </c>
      <c r="L196" s="6">
        <f>'1'!L196</f>
        <v>0.59864036003354126</v>
      </c>
      <c r="M196" s="6">
        <f>'1'!M196</f>
        <v>0.430437085375594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0.74830045004192658</v>
      </c>
      <c r="S196" s="6">
        <f>'1'!S196</f>
        <v>0.44898027002515595</v>
      </c>
      <c r="T196" s="6">
        <f>'1'!T196</f>
        <v>0.53804635671949252</v>
      </c>
      <c r="U196" s="6">
        <f>'1'!U196</f>
        <v>0.32282781403169547</v>
      </c>
      <c r="V196" s="102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0.416138315960356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0.52017289495044494</v>
      </c>
      <c r="I197" s="4">
        <f>'1'!I197</f>
        <v>0.312103736970267</v>
      </c>
      <c r="J197" s="6">
        <f>'1'!J197</f>
        <v>8.5553250364992506E-2</v>
      </c>
      <c r="K197" s="6">
        <f>'1'!K197</f>
        <v>0.11710863062749342</v>
      </c>
      <c r="L197" s="6">
        <f>'1'!L197</f>
        <v>0.57875401482398414</v>
      </c>
      <c r="M197" s="6">
        <f>'1'!M197</f>
        <v>0.416138315960356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0.72344251852998021</v>
      </c>
      <c r="S197" s="6">
        <f>'1'!S197</f>
        <v>0.43406551111798808</v>
      </c>
      <c r="T197" s="6">
        <f>'1'!T197</f>
        <v>0.52017289495044494</v>
      </c>
      <c r="U197" s="6">
        <f>'1'!U197</f>
        <v>0.312103736970267</v>
      </c>
      <c r="V197" s="102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0.40155507032826498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0.50194383791033126</v>
      </c>
      <c r="I198" s="4">
        <f>'1'!I198</f>
        <v>0.30116630274619871</v>
      </c>
      <c r="J198" s="6">
        <f>'1'!J198</f>
        <v>8.2084419275030004E-2</v>
      </c>
      <c r="K198" s="6">
        <f>'1'!K198</f>
        <v>0.11236035914639246</v>
      </c>
      <c r="L198" s="6">
        <f>'1'!L198</f>
        <v>0.55847202771770421</v>
      </c>
      <c r="M198" s="6">
        <f>'1'!M198</f>
        <v>0.40155507032826498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0.69809003464713026</v>
      </c>
      <c r="S198" s="6">
        <f>'1'!S198</f>
        <v>0.41885402078827816</v>
      </c>
      <c r="T198" s="6">
        <f>'1'!T198</f>
        <v>0.50194383791033126</v>
      </c>
      <c r="U198" s="6">
        <f>'1'!U198</f>
        <v>0.30116630274619871</v>
      </c>
      <c r="V198" s="102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0.38795687912836202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0.48494609891045254</v>
      </c>
      <c r="I199" s="4">
        <f>'1'!I199</f>
        <v>0.2909676593462715</v>
      </c>
      <c r="J199" s="6">
        <f>'1'!J199</f>
        <v>7.9654884802056597E-2</v>
      </c>
      <c r="K199" s="6">
        <f>'1'!K199</f>
        <v>0.10903471746734029</v>
      </c>
      <c r="L199" s="6">
        <f>'1'!L199</f>
        <v>0.53956002791031865</v>
      </c>
      <c r="M199" s="6">
        <f>'1'!M199</f>
        <v>0.38795687912836202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0.67445003488789834</v>
      </c>
      <c r="S199" s="6">
        <f>'1'!S199</f>
        <v>0.40467002093273896</v>
      </c>
      <c r="T199" s="6">
        <f>'1'!T199</f>
        <v>0.48494609891045254</v>
      </c>
      <c r="U199" s="6">
        <f>'1'!U199</f>
        <v>0.2909676593462715</v>
      </c>
      <c r="V199" s="102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0.37465146221240397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0.46831432776550497</v>
      </c>
      <c r="I200" s="4">
        <f>'1'!I200</f>
        <v>0.28098859665930298</v>
      </c>
      <c r="J200" s="6">
        <f>'1'!J200</f>
        <v>7.8146449998759401E-2</v>
      </c>
      <c r="K200" s="6">
        <f>'1'!K200</f>
        <v>0.1069699129923338</v>
      </c>
      <c r="L200" s="6">
        <f>'1'!L200</f>
        <v>0.52105521072892913</v>
      </c>
      <c r="M200" s="6">
        <f>'1'!M200</f>
        <v>0.37465146221240397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0.65131901341116138</v>
      </c>
      <c r="S200" s="6">
        <f>'1'!S200</f>
        <v>0.39079140804669688</v>
      </c>
      <c r="T200" s="6">
        <f>'1'!T200</f>
        <v>0.46831432776550497</v>
      </c>
      <c r="U200" s="6">
        <f>'1'!U200</f>
        <v>0.28098859665930298</v>
      </c>
      <c r="V200" s="102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0.36291667249905402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0.45364584062381752</v>
      </c>
      <c r="I201" s="4">
        <f>'1'!I201</f>
        <v>0.27218750437429051</v>
      </c>
      <c r="J201" s="6">
        <f>'1'!J201</f>
        <v>7.5688643542301301E-2</v>
      </c>
      <c r="K201" s="6">
        <f>'1'!K201</f>
        <v>0.10360557151804427</v>
      </c>
      <c r="L201" s="6">
        <f>'1'!L201</f>
        <v>0.50473477975865655</v>
      </c>
      <c r="M201" s="6">
        <f>'1'!M201</f>
        <v>0.36291667249905402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0.63091847469832074</v>
      </c>
      <c r="S201" s="6">
        <f>'1'!S201</f>
        <v>0.37855108481899241</v>
      </c>
      <c r="T201" s="6">
        <f>'1'!T201</f>
        <v>0.45364584062381752</v>
      </c>
      <c r="U201" s="6">
        <f>'1'!U201</f>
        <v>0.27218750437429051</v>
      </c>
      <c r="V201" s="102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0.35118300863088098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0.43897876078860121</v>
      </c>
      <c r="I202" s="4">
        <f>'1'!I202</f>
        <v>0.26338725647316075</v>
      </c>
      <c r="J202" s="6">
        <f>'1'!J202</f>
        <v>7.4893067707978697E-2</v>
      </c>
      <c r="K202" s="6">
        <f>'1'!K202</f>
        <v>0.10251655624252448</v>
      </c>
      <c r="L202" s="6">
        <f>'1'!L202</f>
        <v>0.48841591458367656</v>
      </c>
      <c r="M202" s="6">
        <f>'1'!M202</f>
        <v>0.35118300863088098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0.61051989322959566</v>
      </c>
      <c r="S202" s="6">
        <f>'1'!S202</f>
        <v>0.3663119359377574</v>
      </c>
      <c r="T202" s="6">
        <f>'1'!T202</f>
        <v>0.43897876078860121</v>
      </c>
      <c r="U202" s="6">
        <f>'1'!U202</f>
        <v>0.26338725647316075</v>
      </c>
      <c r="V202" s="102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0.33983437596231902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0.42479296995289878</v>
      </c>
      <c r="I203" s="4">
        <f>'1'!I203</f>
        <v>0.25487578197173927</v>
      </c>
      <c r="J203" s="6">
        <f>'1'!J203</f>
        <v>7.4643112260465397E-2</v>
      </c>
      <c r="K203" s="6">
        <f>'1'!K203</f>
        <v>0.10217440746324044</v>
      </c>
      <c r="L203" s="6">
        <f>'1'!L203</f>
        <v>0.47263254047996012</v>
      </c>
      <c r="M203" s="6">
        <f>'1'!M203</f>
        <v>0.33983437596231902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0.59079067559995013</v>
      </c>
      <c r="S203" s="6">
        <f>'1'!S203</f>
        <v>0.3544744053599701</v>
      </c>
      <c r="T203" s="6">
        <f>'1'!T203</f>
        <v>0.42479296995289878</v>
      </c>
      <c r="U203" s="6">
        <f>'1'!U203</f>
        <v>0.25487578197173927</v>
      </c>
      <c r="V203" s="102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0.33097893979818099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0.41372367474772626</v>
      </c>
      <c r="I204" s="4">
        <f>'1'!I204</f>
        <v>0.24823420484863573</v>
      </c>
      <c r="J204" s="6">
        <f>'1'!J204</f>
        <v>7.3935366145320702E-2</v>
      </c>
      <c r="K204" s="6">
        <f>'1'!K204</f>
        <v>0.10120561693777329</v>
      </c>
      <c r="L204" s="6">
        <f>'1'!L204</f>
        <v>0.46031663724191119</v>
      </c>
      <c r="M204" s="6">
        <f>'1'!M204</f>
        <v>0.33097893979818099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0.57539579655238904</v>
      </c>
      <c r="S204" s="6">
        <f>'1'!S204</f>
        <v>0.34523747793143339</v>
      </c>
      <c r="T204" s="6">
        <f>'1'!T204</f>
        <v>0.41372367474772626</v>
      </c>
      <c r="U204" s="6">
        <f>'1'!U204</f>
        <v>0.24823420484863573</v>
      </c>
      <c r="V204" s="102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0.32229569320233598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0.40286961650291997</v>
      </c>
      <c r="I205" s="4">
        <f>'1'!I205</f>
        <v>0.24172176990175198</v>
      </c>
      <c r="J205" s="6">
        <f>'1'!J205</f>
        <v>7.3457966107152495E-2</v>
      </c>
      <c r="K205" s="6">
        <f>'1'!K205</f>
        <v>0.10055213311929911</v>
      </c>
      <c r="L205" s="6">
        <f>'1'!L205</f>
        <v>0.44824021063972641</v>
      </c>
      <c r="M205" s="6">
        <f>'1'!M205</f>
        <v>0.32229569320233598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0.56030026329965799</v>
      </c>
      <c r="S205" s="6">
        <f>'1'!S205</f>
        <v>0.33618015797979484</v>
      </c>
      <c r="T205" s="6">
        <f>'1'!T205</f>
        <v>0.40286961650291997</v>
      </c>
      <c r="U205" s="6">
        <f>'1'!U205</f>
        <v>0.24172176990175198</v>
      </c>
      <c r="V205" s="102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0.31272241347201202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0.39090301684001505</v>
      </c>
      <c r="I206" s="4">
        <f>'1'!I206</f>
        <v>0.23454181010400901</v>
      </c>
      <c r="J206" s="6">
        <f>'1'!J206</f>
        <v>7.3547393792983501E-2</v>
      </c>
      <c r="K206" s="6">
        <f>'1'!K206</f>
        <v>0.10067454522851969</v>
      </c>
      <c r="L206" s="6">
        <f>'1'!L206</f>
        <v>0.43492594981235794</v>
      </c>
      <c r="M206" s="6">
        <f>'1'!M206</f>
        <v>0.31272241347201202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0.54365743726544746</v>
      </c>
      <c r="S206" s="6">
        <f>'1'!S206</f>
        <v>0.32619446235926847</v>
      </c>
      <c r="T206" s="6">
        <f>'1'!T206</f>
        <v>0.39090301684001505</v>
      </c>
      <c r="U206" s="6">
        <f>'1'!U206</f>
        <v>0.23454181010400901</v>
      </c>
      <c r="V206" s="102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0.30234026655128099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0.37792533318910126</v>
      </c>
      <c r="I207" s="4">
        <f>'1'!I207</f>
        <v>0.22675519991346074</v>
      </c>
      <c r="J207" s="6">
        <f>'1'!J207</f>
        <v>7.3776981476522299E-2</v>
      </c>
      <c r="K207" s="6">
        <f>'1'!K207</f>
        <v>0.10098881381695393</v>
      </c>
      <c r="L207" s="6">
        <f>'1'!L207</f>
        <v>0.42048673817908461</v>
      </c>
      <c r="M207" s="6">
        <f>'1'!M207</f>
        <v>0.30234026655128099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0.52560842272385577</v>
      </c>
      <c r="S207" s="6">
        <f>'1'!S207</f>
        <v>0.31536505363431344</v>
      </c>
      <c r="T207" s="6">
        <f>'1'!T207</f>
        <v>0.37792533318910126</v>
      </c>
      <c r="U207" s="6">
        <f>'1'!U207</f>
        <v>0.22675519991346074</v>
      </c>
      <c r="V207" s="102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0.29307543410710801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0.36634429263388502</v>
      </c>
      <c r="I208" s="4">
        <f>'1'!I208</f>
        <v>0.21980657558033101</v>
      </c>
      <c r="J208" s="6">
        <f>'1'!J208</f>
        <v>7.3715180675146194E-2</v>
      </c>
      <c r="K208" s="6">
        <f>'1'!K208</f>
        <v>0.10090421846622254</v>
      </c>
      <c r="L208" s="6">
        <f>'1'!L208</f>
        <v>0.40760145756904959</v>
      </c>
      <c r="M208" s="6">
        <f>'1'!M208</f>
        <v>0.29307543410710801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0.509501821961312</v>
      </c>
      <c r="S208" s="6">
        <f>'1'!S208</f>
        <v>0.30570109317678718</v>
      </c>
      <c r="T208" s="6">
        <f>'1'!T208</f>
        <v>0.36634429263388502</v>
      </c>
      <c r="U208" s="6">
        <f>'1'!U208</f>
        <v>0.21980657558033101</v>
      </c>
      <c r="V208" s="102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0.283438439238897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0.35429804904862128</v>
      </c>
      <c r="I209" s="4">
        <f>'1'!I209</f>
        <v>0.21257882942917275</v>
      </c>
      <c r="J209" s="6">
        <f>'1'!J209</f>
        <v>7.3680988067999206E-2</v>
      </c>
      <c r="K209" s="6">
        <f>'1'!K209</f>
        <v>0.10085741429006927</v>
      </c>
      <c r="L209" s="6">
        <f>'1'!L209</f>
        <v>0.39419858343585729</v>
      </c>
      <c r="M209" s="6">
        <f>'1'!M209</f>
        <v>0.283438439238897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0.49274822929482159</v>
      </c>
      <c r="S209" s="6">
        <f>'1'!S209</f>
        <v>0.29564893757689298</v>
      </c>
      <c r="T209" s="6">
        <f>'1'!T209</f>
        <v>0.35429804904862128</v>
      </c>
      <c r="U209" s="6">
        <f>'1'!U209</f>
        <v>0.21257882942917275</v>
      </c>
      <c r="V209" s="102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0.27491328828637401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0.34364161035796753</v>
      </c>
      <c r="I210" s="4">
        <f>'1'!I210</f>
        <v>0.2061849662147805</v>
      </c>
      <c r="J210" s="6">
        <f>'1'!J210</f>
        <v>7.4145778909017995E-2</v>
      </c>
      <c r="K210" s="6">
        <f>'1'!K210</f>
        <v>0.10149363814699691</v>
      </c>
      <c r="L210" s="6">
        <f>'1'!L210</f>
        <v>0.3823420320164892</v>
      </c>
      <c r="M210" s="6">
        <f>'1'!M210</f>
        <v>0.27491328828637401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0.4779275400206115</v>
      </c>
      <c r="S210" s="6">
        <f>'1'!S210</f>
        <v>0.2867565240123669</v>
      </c>
      <c r="T210" s="6">
        <f>'1'!T210</f>
        <v>0.34364161035796753</v>
      </c>
      <c r="U210" s="6">
        <f>'1'!U210</f>
        <v>0.2061849662147805</v>
      </c>
      <c r="V210" s="102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0.26552931128712298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0.33191163910890376</v>
      </c>
      <c r="I211" s="4">
        <f>'1'!I211</f>
        <v>0.19914698346534224</v>
      </c>
      <c r="J211" s="6">
        <f>'1'!J211</f>
        <v>7.4062624346520403E-2</v>
      </c>
      <c r="K211" s="6">
        <f>'1'!K211</f>
        <v>0.10137981293400995</v>
      </c>
      <c r="L211" s="6">
        <f>'1'!L211</f>
        <v>0.36929104835304338</v>
      </c>
      <c r="M211" s="6">
        <f>'1'!M211</f>
        <v>0.26552931128712298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0.46161381044130423</v>
      </c>
      <c r="S211" s="6">
        <f>'1'!S211</f>
        <v>0.27696828626478254</v>
      </c>
      <c r="T211" s="6">
        <f>'1'!T211</f>
        <v>0.33191163910890376</v>
      </c>
      <c r="U211" s="6">
        <f>'1'!U211</f>
        <v>0.19914698346534224</v>
      </c>
      <c r="V211" s="102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0.25733521144324001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0.32166901430405004</v>
      </c>
      <c r="I212" s="4">
        <f>'1'!I212</f>
        <v>0.19300140858243001</v>
      </c>
      <c r="J212" s="6">
        <f>'1'!J212</f>
        <v>7.3604762673234805E-2</v>
      </c>
      <c r="K212" s="6">
        <f>'1'!K212</f>
        <v>0.10075307399251406</v>
      </c>
      <c r="L212" s="6">
        <f>'1'!L212</f>
        <v>0.35789491394140793</v>
      </c>
      <c r="M212" s="6">
        <f>'1'!M212</f>
        <v>0.25733521144324001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0.44736864242675989</v>
      </c>
      <c r="S212" s="6">
        <f>'1'!S212</f>
        <v>0.26842118545605598</v>
      </c>
      <c r="T212" s="6">
        <f>'1'!T212</f>
        <v>0.32166901430405004</v>
      </c>
      <c r="U212" s="6">
        <f>'1'!U212</f>
        <v>0.19300140858243001</v>
      </c>
      <c r="V212" s="102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0.24866302009289701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0.31082877511612128</v>
      </c>
      <c r="I213" s="4">
        <f>'1'!I213</f>
        <v>0.18649726506967276</v>
      </c>
      <c r="J213" s="6">
        <f>'1'!J213</f>
        <v>7.3549574260923498E-2</v>
      </c>
      <c r="K213" s="6">
        <f>'1'!K213</f>
        <v>0.10067752993820041</v>
      </c>
      <c r="L213" s="6">
        <f>'1'!L213</f>
        <v>0.34583386267832023</v>
      </c>
      <c r="M213" s="6">
        <f>'1'!M213</f>
        <v>0.24866302009289701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0.43229232834790027</v>
      </c>
      <c r="S213" s="6">
        <f>'1'!S213</f>
        <v>0.25937539700874018</v>
      </c>
      <c r="T213" s="6">
        <f>'1'!T213</f>
        <v>0.31082877511612128</v>
      </c>
      <c r="U213" s="6">
        <f>'1'!U213</f>
        <v>0.18649726506967276</v>
      </c>
      <c r="V213" s="102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0.23970126091768501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0.29962657614710625</v>
      </c>
      <c r="I214" s="4">
        <f>'1'!I214</f>
        <v>0.17977594568826377</v>
      </c>
      <c r="J214" s="6">
        <f>'1'!J214</f>
        <v>7.2990234169691207E-2</v>
      </c>
      <c r="K214" s="6">
        <f>'1'!K214</f>
        <v>9.9911883374688024E-2</v>
      </c>
      <c r="L214" s="6">
        <f>'1'!L214</f>
        <v>0.33337008824656678</v>
      </c>
      <c r="M214" s="6">
        <f>'1'!M214</f>
        <v>0.23970126091768501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0.4167126103082085</v>
      </c>
      <c r="S214" s="6">
        <f>'1'!S214</f>
        <v>0.25002756618492505</v>
      </c>
      <c r="T214" s="6">
        <f>'1'!T214</f>
        <v>0.29962657614710625</v>
      </c>
      <c r="U214" s="6">
        <f>'1'!U214</f>
        <v>0.17977594568826377</v>
      </c>
      <c r="V214" s="102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0.232409879544582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0.29051234943072751</v>
      </c>
      <c r="I215" s="4">
        <f>'1'!I215</f>
        <v>0.1743074096584365</v>
      </c>
      <c r="J215" s="6">
        <f>'1'!J215</f>
        <v>7.3161488792184301E-2</v>
      </c>
      <c r="K215" s="6">
        <f>'1'!K215</f>
        <v>0.10014630339079768</v>
      </c>
      <c r="L215" s="6">
        <f>'1'!L215</f>
        <v>0.32322943048579911</v>
      </c>
      <c r="M215" s="6">
        <f>'1'!M215</f>
        <v>0.232409879544582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0.40403678810724886</v>
      </c>
      <c r="S215" s="6">
        <f>'1'!S215</f>
        <v>0.24242207286434933</v>
      </c>
      <c r="T215" s="6">
        <f>'1'!T215</f>
        <v>0.29051234943072751</v>
      </c>
      <c r="U215" s="6">
        <f>'1'!U215</f>
        <v>0.1743074096584365</v>
      </c>
      <c r="V215" s="102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0.227294069284002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0.28411758660500253</v>
      </c>
      <c r="I216" s="4">
        <f>'1'!I216</f>
        <v>0.17047055196300151</v>
      </c>
      <c r="J216" s="6">
        <f>'1'!J216</f>
        <v>7.3169683750470393E-2</v>
      </c>
      <c r="K216" s="6">
        <f>'1'!K216</f>
        <v>0.10015752096977731</v>
      </c>
      <c r="L216" s="6">
        <f>'1'!L216</f>
        <v>0.31611449870991698</v>
      </c>
      <c r="M216" s="6">
        <f>'1'!M216</f>
        <v>0.227294069284002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0.39514312338739621</v>
      </c>
      <c r="S216" s="6">
        <f>'1'!S216</f>
        <v>0.23708587403243775</v>
      </c>
      <c r="T216" s="6">
        <f>'1'!T216</f>
        <v>0.28411758660500253</v>
      </c>
      <c r="U216" s="6">
        <f>'1'!U216</f>
        <v>0.17047055196300151</v>
      </c>
      <c r="V216" s="102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0.22386305584027999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0.27982881980035001</v>
      </c>
      <c r="I217" s="4">
        <f>'1'!I217</f>
        <v>0.16789729188020999</v>
      </c>
      <c r="J217" s="6">
        <f>'1'!J217</f>
        <v>7.33016838386195E-2</v>
      </c>
      <c r="K217" s="6">
        <f>'1'!K217</f>
        <v>0.10033820784607833</v>
      </c>
      <c r="L217" s="6">
        <f>'1'!L217</f>
        <v>0.31134273718421707</v>
      </c>
      <c r="M217" s="6">
        <f>'1'!M217</f>
        <v>0.22386305584027999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0.38917842148027132</v>
      </c>
      <c r="S217" s="6">
        <f>'1'!S217</f>
        <v>0.23350705288816281</v>
      </c>
      <c r="T217" s="6">
        <f>'1'!T217</f>
        <v>0.27982881980035001</v>
      </c>
      <c r="U217" s="6">
        <f>'1'!U217</f>
        <v>0.16789729188020999</v>
      </c>
      <c r="V217" s="102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0.21750089075272799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0.27187611344091001</v>
      </c>
      <c r="I218" s="4">
        <f>'1'!I218</f>
        <v>0.16312566806454598</v>
      </c>
      <c r="J218" s="6">
        <f>'1'!J218</f>
        <v>7.3584607084188E-2</v>
      </c>
      <c r="K218" s="6">
        <f>'1'!K218</f>
        <v>0.10072548423499238</v>
      </c>
      <c r="L218" s="6">
        <f>'1'!L218</f>
        <v>0.3024944085247997</v>
      </c>
      <c r="M218" s="6">
        <f>'1'!M218</f>
        <v>0.21750089075272799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0.37811801065599959</v>
      </c>
      <c r="S218" s="6">
        <f>'1'!S218</f>
        <v>0.22687080639359977</v>
      </c>
      <c r="T218" s="6">
        <f>'1'!T218</f>
        <v>0.27187611344091001</v>
      </c>
      <c r="U218" s="6">
        <f>'1'!U218</f>
        <v>0.16312566806454598</v>
      </c>
      <c r="V218" s="102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0.211442646134407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0.26430330766800875</v>
      </c>
      <c r="I219" s="4">
        <f>'1'!I219</f>
        <v>0.15858198460080525</v>
      </c>
      <c r="J219" s="6">
        <f>'1'!J219</f>
        <v>7.3300704297741201E-2</v>
      </c>
      <c r="K219" s="6">
        <f>'1'!K219</f>
        <v>0.10033686701226534</v>
      </c>
      <c r="L219" s="6">
        <f>'1'!L219</f>
        <v>0.29406876430708939</v>
      </c>
      <c r="M219" s="6">
        <f>'1'!M219</f>
        <v>0.211442646134407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0.36758595538386174</v>
      </c>
      <c r="S219" s="6">
        <f>'1'!S219</f>
        <v>0.22055157323031704</v>
      </c>
      <c r="T219" s="6">
        <f>'1'!T219</f>
        <v>0.26430330766800875</v>
      </c>
      <c r="U219" s="6">
        <f>'1'!U219</f>
        <v>0.15858198460080525</v>
      </c>
      <c r="V219" s="102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0.20437966933294099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0.25547458666617623</v>
      </c>
      <c r="I220" s="4">
        <f>'1'!I220</f>
        <v>0.15328475199970576</v>
      </c>
      <c r="J220" s="6">
        <f>'1'!J220</f>
        <v>7.2539248842634102E-2</v>
      </c>
      <c r="K220" s="6">
        <f>'1'!K220</f>
        <v>9.9294557044485129E-2</v>
      </c>
      <c r="L220" s="6">
        <f>'1'!L220</f>
        <v>0.28424576550193603</v>
      </c>
      <c r="M220" s="6">
        <f>'1'!M220</f>
        <v>0.20437966933294099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0.35530720687742001</v>
      </c>
      <c r="S220" s="6">
        <f>'1'!S220</f>
        <v>0.21318432412645202</v>
      </c>
      <c r="T220" s="6">
        <f>'1'!T220</f>
        <v>0.25547458666617623</v>
      </c>
      <c r="U220" s="6">
        <f>'1'!U220</f>
        <v>0.15328475199970576</v>
      </c>
      <c r="V220" s="102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0.19847303787206699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0.24809129734008373</v>
      </c>
      <c r="I221" s="4">
        <f>'1'!I221</f>
        <v>0.14885477840405026</v>
      </c>
      <c r="J221" s="6">
        <f>'1'!J221</f>
        <v>7.2163223367455107E-2</v>
      </c>
      <c r="K221" s="6">
        <f>'1'!K221</f>
        <v>9.8779838687305291E-2</v>
      </c>
      <c r="L221" s="6">
        <f>'1'!L221</f>
        <v>0.27603098079945709</v>
      </c>
      <c r="M221" s="6">
        <f>'1'!M221</f>
        <v>0.19847303787206699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0.34503872599932139</v>
      </c>
      <c r="S221" s="6">
        <f>'1'!S221</f>
        <v>0.20702323559959282</v>
      </c>
      <c r="T221" s="6">
        <f>'1'!T221</f>
        <v>0.24809129734008373</v>
      </c>
      <c r="U221" s="6">
        <f>'1'!U221</f>
        <v>0.14885477840405026</v>
      </c>
      <c r="V221" s="102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0.19293910475152201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0.24117388093940251</v>
      </c>
      <c r="I222" s="4">
        <f>'1'!I222</f>
        <v>0.14470432856364152</v>
      </c>
      <c r="J222" s="6">
        <f>'1'!J222</f>
        <v>7.15083188753452E-2</v>
      </c>
      <c r="K222" s="6">
        <f>'1'!K222</f>
        <v>9.7883379839329501E-2</v>
      </c>
      <c r="L222" s="6">
        <f>'1'!L222</f>
        <v>0.26833453495814708</v>
      </c>
      <c r="M222" s="6">
        <f>'1'!M222</f>
        <v>0.19293910475152201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0.33541816869768382</v>
      </c>
      <c r="S222" s="6">
        <f>'1'!S222</f>
        <v>0.20125090121861031</v>
      </c>
      <c r="T222" s="6">
        <f>'1'!T222</f>
        <v>0.24117388093940251</v>
      </c>
      <c r="U222" s="6">
        <f>'1'!U222</f>
        <v>0.14470432856364152</v>
      </c>
      <c r="V222" s="102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0.18746623591750899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0.23433279489688624</v>
      </c>
      <c r="I223" s="4">
        <f>'1'!I223</f>
        <v>0.14059967693813175</v>
      </c>
      <c r="J223" s="6">
        <f>'1'!J223</f>
        <v>7.0757943954813704E-2</v>
      </c>
      <c r="K223" s="6">
        <f>'1'!K223</f>
        <v>9.6856237340058479E-2</v>
      </c>
      <c r="L223" s="6">
        <f>'1'!L223</f>
        <v>0.260723015689655</v>
      </c>
      <c r="M223" s="6">
        <f>'1'!M223</f>
        <v>0.18746623591750899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0.32590376961206874</v>
      </c>
      <c r="S223" s="6">
        <f>'1'!S223</f>
        <v>0.19554226176724127</v>
      </c>
      <c r="T223" s="6">
        <f>'1'!T223</f>
        <v>0.23433279489688624</v>
      </c>
      <c r="U223" s="6">
        <f>'1'!U223</f>
        <v>0.14059967693813175</v>
      </c>
      <c r="V223" s="102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0.18203860272317901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0.22754825340397378</v>
      </c>
      <c r="I224" s="4">
        <f>'1'!I224</f>
        <v>0.13652895204238424</v>
      </c>
      <c r="J224" s="6">
        <f>'1'!J224</f>
        <v>7.0548011213404802E-2</v>
      </c>
      <c r="K224" s="6">
        <f>'1'!K224</f>
        <v>9.6568873204091854E-2</v>
      </c>
      <c r="L224" s="6">
        <f>'1'!L224</f>
        <v>0.25317440893624649</v>
      </c>
      <c r="M224" s="6">
        <f>'1'!M224</f>
        <v>0.18203860272317901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0.31646801117030809</v>
      </c>
      <c r="S224" s="6">
        <f>'1'!S224</f>
        <v>0.18988080670218488</v>
      </c>
      <c r="T224" s="6">
        <f>'1'!T224</f>
        <v>0.22754825340397378</v>
      </c>
      <c r="U224" s="6">
        <f>'1'!U224</f>
        <v>0.13652895204238424</v>
      </c>
      <c r="V224" s="102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0.17622410018016499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0.22028012522520624</v>
      </c>
      <c r="I225" s="4">
        <f>'1'!I225</f>
        <v>0.13216807513512374</v>
      </c>
      <c r="J225" s="6">
        <f>'1'!J225</f>
        <v>7.0618077275883595E-2</v>
      </c>
      <c r="K225" s="6">
        <f>'1'!K225</f>
        <v>9.6664782367044122E-2</v>
      </c>
      <c r="L225" s="6">
        <f>'1'!L225</f>
        <v>0.24508775466311719</v>
      </c>
      <c r="M225" s="6">
        <f>'1'!M225</f>
        <v>0.17622410018016499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0.30635969332889651</v>
      </c>
      <c r="S225" s="6">
        <f>'1'!S225</f>
        <v>0.1838158159973379</v>
      </c>
      <c r="T225" s="6">
        <f>'1'!T225</f>
        <v>0.22028012522520624</v>
      </c>
      <c r="U225" s="6">
        <f>'1'!U225</f>
        <v>0.13216807513512374</v>
      </c>
      <c r="V225" s="102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0.17096022791832399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0.21370028489790499</v>
      </c>
      <c r="I226" s="4">
        <f>'1'!I226</f>
        <v>0.12822017093874299</v>
      </c>
      <c r="J226" s="6">
        <f>'1'!J226</f>
        <v>7.0401343736299804E-2</v>
      </c>
      <c r="K226" s="6">
        <f>'1'!K226</f>
        <v>9.6368109032911015E-2</v>
      </c>
      <c r="L226" s="6">
        <f>'1'!L226</f>
        <v>0.23776690222483485</v>
      </c>
      <c r="M226" s="6">
        <f>'1'!M226</f>
        <v>0.17096022791832399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0.29720862778104357</v>
      </c>
      <c r="S226" s="6">
        <f>'1'!S226</f>
        <v>0.17832517666862613</v>
      </c>
      <c r="T226" s="6">
        <f>'1'!T226</f>
        <v>0.21370028489790499</v>
      </c>
      <c r="U226" s="6">
        <f>'1'!U226</f>
        <v>0.12822017093874299</v>
      </c>
      <c r="V226" s="102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0.16605071542554301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0.20756339428192877</v>
      </c>
      <c r="I227" s="4">
        <f>'1'!I227</f>
        <v>0.12453803656915725</v>
      </c>
      <c r="J227" s="6">
        <f>'1'!J227</f>
        <v>6.9989991728989703E-2</v>
      </c>
      <c r="K227" s="6">
        <f>'1'!K227</f>
        <v>9.5805034338770939E-2</v>
      </c>
      <c r="L227" s="6">
        <f>'1'!L227</f>
        <v>0.23093888385438469</v>
      </c>
      <c r="M227" s="6">
        <f>'1'!M227</f>
        <v>0.16605071542554301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0.28867360481798088</v>
      </c>
      <c r="S227" s="6">
        <f>'1'!S227</f>
        <v>0.17320416289078852</v>
      </c>
      <c r="T227" s="6">
        <f>'1'!T227</f>
        <v>0.20756339428192877</v>
      </c>
      <c r="U227" s="6">
        <f>'1'!U227</f>
        <v>0.12453803656915725</v>
      </c>
      <c r="V227" s="102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0.161646629684986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0.2020582871062325</v>
      </c>
      <c r="I228" s="4">
        <f>'1'!I228</f>
        <v>0.1212349722637395</v>
      </c>
      <c r="J228" s="6">
        <f>'1'!J228</f>
        <v>7.0195290755484002E-2</v>
      </c>
      <c r="K228" s="6">
        <f>'1'!K228</f>
        <v>9.6086055664779416E-2</v>
      </c>
      <c r="L228" s="6">
        <f>'1'!L228</f>
        <v>0.22481379946244601</v>
      </c>
      <c r="M228" s="6">
        <f>'1'!M228</f>
        <v>0.161646629684986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0.28101724932805749</v>
      </c>
      <c r="S228" s="6">
        <f>'1'!S228</f>
        <v>0.16861034959683452</v>
      </c>
      <c r="T228" s="6">
        <f>'1'!T228</f>
        <v>0.2020582871062325</v>
      </c>
      <c r="U228" s="6">
        <f>'1'!U228</f>
        <v>0.1212349722637395</v>
      </c>
      <c r="V228" s="102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0.15716600113863199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0.19645750142328999</v>
      </c>
      <c r="I229" s="4">
        <f>'1'!I229</f>
        <v>0.117874500853974</v>
      </c>
      <c r="J229" s="6">
        <f>'1'!J229</f>
        <v>7.0201092327688994E-2</v>
      </c>
      <c r="K229" s="6">
        <f>'1'!K229</f>
        <v>9.6093997083410668E-2</v>
      </c>
      <c r="L229" s="6">
        <f>'1'!L229</f>
        <v>0.21858226138801312</v>
      </c>
      <c r="M229" s="6">
        <f>'1'!M229</f>
        <v>0.15716600113863199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0.27322782673501639</v>
      </c>
      <c r="S229" s="6">
        <f>'1'!S229</f>
        <v>0.16393669604100986</v>
      </c>
      <c r="T229" s="6">
        <f>'1'!T229</f>
        <v>0.19645750142328999</v>
      </c>
      <c r="U229" s="6">
        <f>'1'!U229</f>
        <v>0.117874500853974</v>
      </c>
      <c r="V229" s="102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0.15380872682185601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0.19226090852732</v>
      </c>
      <c r="I230" s="4">
        <f>'1'!I230</f>
        <v>0.11535654511639201</v>
      </c>
      <c r="J230" s="6">
        <f>'1'!J230</f>
        <v>6.9971588842380694E-2</v>
      </c>
      <c r="K230" s="6">
        <f>'1'!K230</f>
        <v>9.577984374880294E-2</v>
      </c>
      <c r="L230" s="6">
        <f>'1'!L230</f>
        <v>0.21391305426341695</v>
      </c>
      <c r="M230" s="6">
        <f>'1'!M230</f>
        <v>0.15380872682185601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0.26739131782927117</v>
      </c>
      <c r="S230" s="6">
        <f>'1'!S230</f>
        <v>0.16043479069756272</v>
      </c>
      <c r="T230" s="6">
        <f>'1'!T230</f>
        <v>0.19226090852732</v>
      </c>
      <c r="U230" s="6">
        <f>'1'!U230</f>
        <v>0.11535654511639201</v>
      </c>
      <c r="V230" s="102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0.15030784273039099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0.18788480341298874</v>
      </c>
      <c r="I231" s="4">
        <f>'1'!I231</f>
        <v>0.11273088204779325</v>
      </c>
      <c r="J231" s="6">
        <f>'1'!J231</f>
        <v>6.9490703656028996E-2</v>
      </c>
      <c r="K231" s="6">
        <f>'1'!K231</f>
        <v>9.5121589323372738E-2</v>
      </c>
      <c r="L231" s="6">
        <f>'1'!L231</f>
        <v>0.20904411851379034</v>
      </c>
      <c r="M231" s="6">
        <f>'1'!M231</f>
        <v>0.15030784273039099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0.26130514814223793</v>
      </c>
      <c r="S231" s="6">
        <f>'1'!S231</f>
        <v>0.15678308888534276</v>
      </c>
      <c r="T231" s="6">
        <f>'1'!T231</f>
        <v>0.18788480341298874</v>
      </c>
      <c r="U231" s="6">
        <f>'1'!U231</f>
        <v>0.11273088204779325</v>
      </c>
      <c r="V231" s="102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0.145833822253817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0.18229227781727125</v>
      </c>
      <c r="I232" s="4">
        <f>'1'!I232</f>
        <v>0.10937536669036274</v>
      </c>
      <c r="J232" s="6">
        <f>'1'!J232</f>
        <v>6.9177082331584899E-2</v>
      </c>
      <c r="K232" s="6">
        <f>'1'!K232</f>
        <v>9.4692292205092149E-2</v>
      </c>
      <c r="L232" s="6">
        <f>'1'!L232</f>
        <v>0.20282177076567143</v>
      </c>
      <c r="M232" s="6">
        <f>'1'!M232</f>
        <v>0.145833822253817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0.25352721345708928</v>
      </c>
      <c r="S232" s="6">
        <f>'1'!S232</f>
        <v>0.15211632807425357</v>
      </c>
      <c r="T232" s="6">
        <f>'1'!T232</f>
        <v>0.18229227781727125</v>
      </c>
      <c r="U232" s="6">
        <f>'1'!U232</f>
        <v>0.10937536669036274</v>
      </c>
      <c r="V232" s="102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0.14175058880962799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0.17718823601203498</v>
      </c>
      <c r="I233" s="4">
        <f>'1'!I233</f>
        <v>0.10631294160722099</v>
      </c>
      <c r="J233" s="6">
        <f>'1'!J233</f>
        <v>6.8510511431820298E-2</v>
      </c>
      <c r="K233" s="6">
        <f>'1'!K233</f>
        <v>9.377986392265357E-2</v>
      </c>
      <c r="L233" s="6">
        <f>'1'!L233</f>
        <v>0.197142919146747</v>
      </c>
      <c r="M233" s="6">
        <f>'1'!M233</f>
        <v>0.14175058880962799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0.24642864893343375</v>
      </c>
      <c r="S233" s="6">
        <f>'1'!S233</f>
        <v>0.14785718936006026</v>
      </c>
      <c r="T233" s="6">
        <f>'1'!T233</f>
        <v>0.17718823601203498</v>
      </c>
      <c r="U233" s="6">
        <f>'1'!U233</f>
        <v>0.10631294160722099</v>
      </c>
      <c r="V233" s="102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0.13940851840645799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0.17426064800807248</v>
      </c>
      <c r="I234" s="4">
        <f>'1'!I234</f>
        <v>0.1045563888048435</v>
      </c>
      <c r="J234" s="6">
        <f>'1'!J234</f>
        <v>6.8246050215554993E-2</v>
      </c>
      <c r="K234" s="6">
        <f>'1'!K234</f>
        <v>9.3417859080537319E-2</v>
      </c>
      <c r="L234" s="6">
        <f>'1'!L234</f>
        <v>0.19388563041161358</v>
      </c>
      <c r="M234" s="6">
        <f>'1'!M234</f>
        <v>0.13940851840645799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0.24235703801451697</v>
      </c>
      <c r="S234" s="6">
        <f>'1'!S234</f>
        <v>0.14541422280871019</v>
      </c>
      <c r="T234" s="6">
        <f>'1'!T234</f>
        <v>0.17426064800807248</v>
      </c>
      <c r="U234" s="6">
        <f>'1'!U234</f>
        <v>0.1045563888048435</v>
      </c>
      <c r="V234" s="102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0.136742823597062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0.1709285294963275</v>
      </c>
      <c r="I235" s="4">
        <f>'1'!I235</f>
        <v>0.10255711769779649</v>
      </c>
      <c r="J235" s="6">
        <f>'1'!J235</f>
        <v>6.8211136211201395E-2</v>
      </c>
      <c r="K235" s="6">
        <f>'1'!K235</f>
        <v>9.3370067427711409E-2</v>
      </c>
      <c r="L235" s="6">
        <f>'1'!L235</f>
        <v>0.19017825352738463</v>
      </c>
      <c r="M235" s="6">
        <f>'1'!M235</f>
        <v>0.136742823597062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0.23772281690923078</v>
      </c>
      <c r="S235" s="6">
        <f>'1'!S235</f>
        <v>0.14263369014553848</v>
      </c>
      <c r="T235" s="6">
        <f>'1'!T235</f>
        <v>0.1709285294963275</v>
      </c>
      <c r="U235" s="6">
        <f>'1'!U235</f>
        <v>0.10255711769779649</v>
      </c>
      <c r="V235" s="102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0.133728407404616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0.16716050925577</v>
      </c>
      <c r="I236" s="4">
        <f>'1'!I236</f>
        <v>0.100296305553462</v>
      </c>
      <c r="J236" s="6">
        <f>'1'!J236</f>
        <v>6.7810172779493194E-2</v>
      </c>
      <c r="K236" s="6">
        <f>'1'!K236</f>
        <v>9.2821213021610879E-2</v>
      </c>
      <c r="L236" s="6">
        <f>'1'!L236</f>
        <v>0.1859858842914435</v>
      </c>
      <c r="M236" s="6">
        <f>'1'!M236</f>
        <v>0.133728407404616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0.23248235536430437</v>
      </c>
      <c r="S236" s="6">
        <f>'1'!S236</f>
        <v>0.13948941321858263</v>
      </c>
      <c r="T236" s="6">
        <f>'1'!T236</f>
        <v>0.16716050925577</v>
      </c>
      <c r="U236" s="6">
        <f>'1'!U236</f>
        <v>0.100296305553462</v>
      </c>
      <c r="V236" s="102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0.131423908936564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0.16427988617070499</v>
      </c>
      <c r="I237" s="4">
        <f>'1'!I237</f>
        <v>9.8567931702423006E-2</v>
      </c>
      <c r="J237" s="6">
        <f>'1'!J237</f>
        <v>6.7399073571450294E-2</v>
      </c>
      <c r="K237" s="6">
        <f>'1'!K237</f>
        <v>9.2258484368981555E-2</v>
      </c>
      <c r="L237" s="6">
        <f>'1'!L237</f>
        <v>0.18278084959651797</v>
      </c>
      <c r="M237" s="6">
        <f>'1'!M237</f>
        <v>0.131423908936564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0.22847606199564746</v>
      </c>
      <c r="S237" s="6">
        <f>'1'!S237</f>
        <v>0.13708563719738848</v>
      </c>
      <c r="T237" s="6">
        <f>'1'!T237</f>
        <v>0.16427988617070499</v>
      </c>
      <c r="U237" s="6">
        <f>'1'!U237</f>
        <v>9.8567931702423006E-2</v>
      </c>
      <c r="V237" s="102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0.12916961544550001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0.16146201930687501</v>
      </c>
      <c r="I238" s="4">
        <f>'1'!I238</f>
        <v>9.6877211584125017E-2</v>
      </c>
      <c r="J238" s="6">
        <f>'1'!J238</f>
        <v>6.7664717917484199E-2</v>
      </c>
      <c r="K238" s="6">
        <f>'1'!K238</f>
        <v>9.2622108725335592E-2</v>
      </c>
      <c r="L238" s="6">
        <f>'1'!L238</f>
        <v>0.17964563863779157</v>
      </c>
      <c r="M238" s="6">
        <f>'1'!M238</f>
        <v>0.12916961544550001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0.22455704829723946</v>
      </c>
      <c r="S238" s="6">
        <f>'1'!S238</f>
        <v>0.13473422897834367</v>
      </c>
      <c r="T238" s="6">
        <f>'1'!T238</f>
        <v>0.16146201930687501</v>
      </c>
      <c r="U238" s="6">
        <f>'1'!U238</f>
        <v>9.6877211584125017E-2</v>
      </c>
      <c r="V238" s="102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0.12652300770156899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0.15815375962696124</v>
      </c>
      <c r="I239" s="4">
        <f>'1'!I239</f>
        <v>9.4892255776176743E-2</v>
      </c>
      <c r="J239" s="6">
        <f>'1'!J239</f>
        <v>6.7726653745199705E-2</v>
      </c>
      <c r="K239" s="6">
        <f>'1'!K239</f>
        <v>9.2706888905394205E-2</v>
      </c>
      <c r="L239" s="6">
        <f>'1'!L239</f>
        <v>0.17596480753256297</v>
      </c>
      <c r="M239" s="6">
        <f>'1'!M239</f>
        <v>0.12652300770156899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0.2199560094157037</v>
      </c>
      <c r="S239" s="6">
        <f>'1'!S239</f>
        <v>0.13197360564942223</v>
      </c>
      <c r="T239" s="6">
        <f>'1'!T239</f>
        <v>0.15815375962696124</v>
      </c>
      <c r="U239" s="6">
        <f>'1'!U239</f>
        <v>9.4892255776176743E-2</v>
      </c>
      <c r="V239" s="102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0.123881442150285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0.15485180268785625</v>
      </c>
      <c r="I240" s="4">
        <f>'1'!I240</f>
        <v>9.2911081612713747E-2</v>
      </c>
      <c r="J240" s="6">
        <f>'1'!J240</f>
        <v>6.7241024498389104E-2</v>
      </c>
      <c r="K240" s="6">
        <f>'1'!K240</f>
        <v>9.2042140624714955E-2</v>
      </c>
      <c r="L240" s="6">
        <f>'1'!L240</f>
        <v>0.17229098897370673</v>
      </c>
      <c r="M240" s="6">
        <f>'1'!M240</f>
        <v>0.123881442150285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0.21536373621713342</v>
      </c>
      <c r="S240" s="6">
        <f>'1'!S240</f>
        <v>0.12921824173028004</v>
      </c>
      <c r="T240" s="6">
        <f>'1'!T240</f>
        <v>0.15485180268785625</v>
      </c>
      <c r="U240" s="6">
        <f>'1'!U240</f>
        <v>9.2911081612713747E-2</v>
      </c>
      <c r="V240" s="102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0.121838889830521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0.15229861228815125</v>
      </c>
      <c r="I241" s="4">
        <f>'1'!I241</f>
        <v>9.1379167372890757E-2</v>
      </c>
      <c r="J241" s="6">
        <f>'1'!J241</f>
        <v>6.7123198488138705E-2</v>
      </c>
      <c r="K241" s="6">
        <f>'1'!K241</f>
        <v>9.1880855779850987E-2</v>
      </c>
      <c r="L241" s="6">
        <f>'1'!L241</f>
        <v>0.16945026196008545</v>
      </c>
      <c r="M241" s="6">
        <f>'1'!M241</f>
        <v>0.121838889830521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0.21181282745010682</v>
      </c>
      <c r="S241" s="6">
        <f>'1'!S241</f>
        <v>0.12708769647006407</v>
      </c>
      <c r="T241" s="6">
        <f>'1'!T241</f>
        <v>0.15229861228815125</v>
      </c>
      <c r="U241" s="6">
        <f>'1'!U241</f>
        <v>9.1379167372890757E-2</v>
      </c>
      <c r="V241" s="102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0.119857157851139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0.14982144731392374</v>
      </c>
      <c r="I242" s="4">
        <f>'1'!I242</f>
        <v>8.9892868388354252E-2</v>
      </c>
      <c r="J242" s="6">
        <f>'1'!J242</f>
        <v>6.6638484383074806E-2</v>
      </c>
      <c r="K242" s="6">
        <f>'1'!K242</f>
        <v>9.1217360180938109E-2</v>
      </c>
      <c r="L242" s="6">
        <f>'1'!L242</f>
        <v>0.16669412224551591</v>
      </c>
      <c r="M242" s="6">
        <f>'1'!M242</f>
        <v>0.119857157851139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0.2083676528068949</v>
      </c>
      <c r="S242" s="6">
        <f>'1'!S242</f>
        <v>0.12502059168413693</v>
      </c>
      <c r="T242" s="6">
        <f>'1'!T242</f>
        <v>0.14982144731392374</v>
      </c>
      <c r="U242" s="6">
        <f>'1'!U242</f>
        <v>8.9892868388354252E-2</v>
      </c>
      <c r="V242" s="102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0.11743198148303299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0.14678997685379125</v>
      </c>
      <c r="I243" s="4">
        <f>'1'!I243</f>
        <v>8.8073986112274738E-2</v>
      </c>
      <c r="J243" s="6">
        <f>'1'!J243</f>
        <v>6.6374317788766304E-2</v>
      </c>
      <c r="K243" s="6">
        <f>'1'!K243</f>
        <v>9.0855758628863637E-2</v>
      </c>
      <c r="L243" s="6">
        <f>'1'!L243</f>
        <v>0.16332125196208996</v>
      </c>
      <c r="M243" s="6">
        <f>'1'!M243</f>
        <v>0.11743198148303299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0.20415156495261244</v>
      </c>
      <c r="S243" s="6">
        <f>'1'!S243</f>
        <v>0.12249093897156747</v>
      </c>
      <c r="T243" s="6">
        <f>'1'!T243</f>
        <v>0.14678997685379125</v>
      </c>
      <c r="U243" s="6">
        <f>'1'!U243</f>
        <v>8.8073986112274738E-2</v>
      </c>
      <c r="V243" s="102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0.116415702558422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0.1455196281980275</v>
      </c>
      <c r="I244" s="4">
        <f>'1'!I244</f>
        <v>8.7311776918816503E-2</v>
      </c>
      <c r="J244" s="6">
        <f>'1'!J244</f>
        <v>6.6405862445270802E-2</v>
      </c>
      <c r="K244" s="6">
        <f>'1'!K244</f>
        <v>9.0898938186754152E-2</v>
      </c>
      <c r="L244" s="6">
        <f>'1'!L244</f>
        <v>0.16190783847613824</v>
      </c>
      <c r="M244" s="6">
        <f>'1'!M244</f>
        <v>0.116415702558422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0.20238479809517279</v>
      </c>
      <c r="S244" s="6">
        <f>'1'!S244</f>
        <v>0.12143087885710369</v>
      </c>
      <c r="T244" s="6">
        <f>'1'!T244</f>
        <v>0.1455196281980275</v>
      </c>
      <c r="U244" s="6">
        <f>'1'!U244</f>
        <v>8.7311776918816503E-2</v>
      </c>
      <c r="V244" s="102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0.114961998677623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0.14370249834702875</v>
      </c>
      <c r="I245" s="4">
        <f>'1'!I245</f>
        <v>8.6221499008217239E-2</v>
      </c>
      <c r="J245" s="6">
        <f>'1'!J245</f>
        <v>6.6483110026746298E-2</v>
      </c>
      <c r="K245" s="6">
        <f>'1'!K245</f>
        <v>9.1004677693403951E-2</v>
      </c>
      <c r="L245" s="6">
        <f>'1'!L245</f>
        <v>0.15988606608674408</v>
      </c>
      <c r="M245" s="6">
        <f>'1'!M245</f>
        <v>0.114961998677623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0.19985758260843009</v>
      </c>
      <c r="S245" s="6">
        <f>'1'!S245</f>
        <v>0.11991454956505807</v>
      </c>
      <c r="T245" s="6">
        <f>'1'!T245</f>
        <v>0.14370249834702875</v>
      </c>
      <c r="U245" s="6">
        <f>'1'!U245</f>
        <v>8.6221499008217239E-2</v>
      </c>
      <c r="V245" s="102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0.113084932674196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0.14135616584274502</v>
      </c>
      <c r="I246" s="4">
        <f>'1'!I246</f>
        <v>8.4813699505647003E-2</v>
      </c>
      <c r="J246" s="6">
        <f>'1'!J246</f>
        <v>6.6162556995258595E-2</v>
      </c>
      <c r="K246" s="6">
        <f>'1'!K246</f>
        <v>9.0565892183784344E-2</v>
      </c>
      <c r="L246" s="6">
        <f>'1'!L246</f>
        <v>0.15727549300585414</v>
      </c>
      <c r="M246" s="6">
        <f>'1'!M246</f>
        <v>0.113084932674196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0.19659436625731769</v>
      </c>
      <c r="S246" s="6">
        <f>'1'!S246</f>
        <v>0.1179566197543906</v>
      </c>
      <c r="T246" s="6">
        <f>'1'!T246</f>
        <v>0.14135616584274502</v>
      </c>
      <c r="U246" s="6">
        <f>'1'!U246</f>
        <v>8.4813699505647003E-2</v>
      </c>
      <c r="V246" s="102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0.111804768176233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0.13975596022029124</v>
      </c>
      <c r="I247" s="4">
        <f>'1'!I247</f>
        <v>8.3853576132174756E-2</v>
      </c>
      <c r="J247" s="6">
        <f>'1'!J247</f>
        <v>6.5909416746367799E-2</v>
      </c>
      <c r="K247" s="6">
        <f>'1'!K247</f>
        <v>9.021938392398321E-2</v>
      </c>
      <c r="L247" s="6">
        <f>'1'!L247</f>
        <v>0.15549507453820741</v>
      </c>
      <c r="M247" s="6">
        <f>'1'!M247</f>
        <v>0.111804768176233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0.19436884317275926</v>
      </c>
      <c r="S247" s="6">
        <f>'1'!S247</f>
        <v>0.11662130590365555</v>
      </c>
      <c r="T247" s="6">
        <f>'1'!T247</f>
        <v>0.13975596022029124</v>
      </c>
      <c r="U247" s="6">
        <f>'1'!U247</f>
        <v>8.3853576132174756E-2</v>
      </c>
      <c r="V247" s="102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0.110338477917111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0.13792309739638875</v>
      </c>
      <c r="I248" s="4">
        <f>'1'!I248</f>
        <v>8.2753858437833255E-2</v>
      </c>
      <c r="J248" s="6">
        <f>'1'!J248</f>
        <v>6.6077037076188602E-2</v>
      </c>
      <c r="K248" s="6">
        <f>'1'!K248</f>
        <v>9.0448829178335299E-2</v>
      </c>
      <c r="L248" s="6">
        <f>'1'!L248</f>
        <v>0.15345579735123241</v>
      </c>
      <c r="M248" s="6">
        <f>'1'!M248</f>
        <v>0.110338477917111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0.1918197466890405</v>
      </c>
      <c r="S248" s="6">
        <f>'1'!S248</f>
        <v>0.11509184801342431</v>
      </c>
      <c r="T248" s="6">
        <f>'1'!T248</f>
        <v>0.13792309739638875</v>
      </c>
      <c r="U248" s="6">
        <f>'1'!U248</f>
        <v>8.2753858437833255E-2</v>
      </c>
      <c r="V248" s="102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0.109067112961857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0.13633389120232126</v>
      </c>
      <c r="I249" s="4">
        <f>'1'!I249</f>
        <v>8.1800334721392753E-2</v>
      </c>
      <c r="J249" s="6">
        <f>'1'!J249</f>
        <v>6.5944985301384901E-2</v>
      </c>
      <c r="K249" s="6">
        <f>'1'!K249</f>
        <v>9.0268071551322687E-2</v>
      </c>
      <c r="L249" s="6">
        <f>'1'!L249</f>
        <v>0.15168761705170464</v>
      </c>
      <c r="M249" s="6">
        <f>'1'!M249</f>
        <v>0.109067112961857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0.1896095213146308</v>
      </c>
      <c r="S249" s="6">
        <f>'1'!S249</f>
        <v>0.11376571278877848</v>
      </c>
      <c r="T249" s="6">
        <f>'1'!T249</f>
        <v>0.13633389120232126</v>
      </c>
      <c r="U249" s="6">
        <f>'1'!U249</f>
        <v>8.1800334721392753E-2</v>
      </c>
      <c r="V249" s="102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0.10793193063237499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0.13491491329046873</v>
      </c>
      <c r="I250" s="4">
        <f>'1'!I250</f>
        <v>8.0948947974281246E-2</v>
      </c>
      <c r="J250" s="6">
        <f>'1'!J250</f>
        <v>6.5708523400479196E-2</v>
      </c>
      <c r="K250" s="6">
        <f>'1'!K250</f>
        <v>8.9944393265664335E-2</v>
      </c>
      <c r="L250" s="6">
        <f>'1'!L250</f>
        <v>0.15010883589758581</v>
      </c>
      <c r="M250" s="6">
        <f>'1'!M250</f>
        <v>0.10793193063237499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0.18763604487198227</v>
      </c>
      <c r="S250" s="6">
        <f>'1'!S250</f>
        <v>0.11258162692318935</v>
      </c>
      <c r="T250" s="6">
        <f>'1'!T250</f>
        <v>0.13491491329046873</v>
      </c>
      <c r="U250" s="6">
        <f>'1'!U250</f>
        <v>8.0948947974281246E-2</v>
      </c>
      <c r="V250" s="102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0.105905759580238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0.1323821994752975</v>
      </c>
      <c r="I251" s="4">
        <f>'1'!I251</f>
        <v>7.9429319685178496E-2</v>
      </c>
      <c r="J251" s="6">
        <f>'1'!J251</f>
        <v>6.5578217625696197E-2</v>
      </c>
      <c r="K251" s="6">
        <f>'1'!K251</f>
        <v>8.97660256316751E-2</v>
      </c>
      <c r="L251" s="6">
        <f>'1'!L251</f>
        <v>0.14729089151186348</v>
      </c>
      <c r="M251" s="6">
        <f>'1'!M251</f>
        <v>0.105905759580238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0.18411361438982934</v>
      </c>
      <c r="S251" s="6">
        <f>'1'!S251</f>
        <v>0.11046816863389761</v>
      </c>
      <c r="T251" s="6">
        <f>'1'!T251</f>
        <v>0.1323821994752975</v>
      </c>
      <c r="U251" s="6">
        <f>'1'!U251</f>
        <v>7.9429319685178496E-2</v>
      </c>
      <c r="V251" s="102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0.10380914605488301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0.12976143256860376</v>
      </c>
      <c r="I252" s="4">
        <f>'1'!I252</f>
        <v>7.7856859541162254E-2</v>
      </c>
      <c r="J252" s="6">
        <f>'1'!J252</f>
        <v>6.5392895241608295E-2</v>
      </c>
      <c r="K252" s="6">
        <f>'1'!K252</f>
        <v>8.9512349114037645E-2</v>
      </c>
      <c r="L252" s="6">
        <f>'1'!L252</f>
        <v>0.14437497762267221</v>
      </c>
      <c r="M252" s="6">
        <f>'1'!M252</f>
        <v>0.10380914605488301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0.18046872202834024</v>
      </c>
      <c r="S252" s="6">
        <f>'1'!S252</f>
        <v>0.10828123321700416</v>
      </c>
      <c r="T252" s="6">
        <f>'1'!T252</f>
        <v>0.12976143256860376</v>
      </c>
      <c r="U252" s="6">
        <f>'1'!U252</f>
        <v>7.7856859541162254E-2</v>
      </c>
      <c r="V252" s="102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0.102334609390418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0.12791826173802251</v>
      </c>
      <c r="I253" s="4">
        <f>'1'!I253</f>
        <v>7.6750957042813497E-2</v>
      </c>
      <c r="J253" s="6">
        <f>'1'!J253</f>
        <v>6.5109072897351003E-2</v>
      </c>
      <c r="K253" s="6">
        <f>'1'!K253</f>
        <v>8.9123842003721504E-2</v>
      </c>
      <c r="L253" s="6">
        <f>'1'!L253</f>
        <v>0.14232423155619947</v>
      </c>
      <c r="M253" s="6">
        <f>'1'!M253</f>
        <v>0.102334609390418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0.17790528944524933</v>
      </c>
      <c r="S253" s="6">
        <f>'1'!S253</f>
        <v>0.10674317366714961</v>
      </c>
      <c r="T253" s="6">
        <f>'1'!T253</f>
        <v>0.12791826173802251</v>
      </c>
      <c r="U253" s="6">
        <f>'1'!U253</f>
        <v>7.6750957042813497E-2</v>
      </c>
      <c r="V253" s="102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0.101404293967942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0.12675536745992749</v>
      </c>
      <c r="I254" s="4">
        <f>'1'!I254</f>
        <v>7.6053220475956501E-2</v>
      </c>
      <c r="J254" s="6">
        <f>'1'!J254</f>
        <v>6.5650207494349494E-2</v>
      </c>
      <c r="K254" s="6">
        <f>'1'!K254</f>
        <v>8.9864568175658799E-2</v>
      </c>
      <c r="L254" s="6">
        <f>'1'!L254</f>
        <v>0.14103037380467739</v>
      </c>
      <c r="M254" s="6">
        <f>'1'!M254</f>
        <v>0.101404293967942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0.17628796725584675</v>
      </c>
      <c r="S254" s="6">
        <f>'1'!S254</f>
        <v>0.10577278035350804</v>
      </c>
      <c r="T254" s="6">
        <f>'1'!T254</f>
        <v>0.12675536745992749</v>
      </c>
      <c r="U254" s="6">
        <f>'1'!U254</f>
        <v>7.6053220475956501E-2</v>
      </c>
      <c r="V254" s="102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0.10037053145550601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0.12546316431938251</v>
      </c>
      <c r="I255" s="4">
        <f>'1'!I255</f>
        <v>7.5277898591629505E-2</v>
      </c>
      <c r="J255" s="6">
        <f>'1'!J255</f>
        <v>6.5478846023838203E-2</v>
      </c>
      <c r="K255" s="6">
        <f>'1'!K255</f>
        <v>8.9630001901808587E-2</v>
      </c>
      <c r="L255" s="6">
        <f>'1'!L255</f>
        <v>0.13959264461344412</v>
      </c>
      <c r="M255" s="6">
        <f>'1'!M255</f>
        <v>0.10037053145550601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0.17449080576680515</v>
      </c>
      <c r="S255" s="6">
        <f>'1'!S255</f>
        <v>0.10469448346008309</v>
      </c>
      <c r="T255" s="6">
        <f>'1'!T255</f>
        <v>0.12546316431938251</v>
      </c>
      <c r="U255" s="6">
        <f>'1'!U255</f>
        <v>7.5277898591629505E-2</v>
      </c>
      <c r="V255" s="102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0.100191042526437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0.12523880315804625</v>
      </c>
      <c r="I256" s="4">
        <f>'1'!I256</f>
        <v>7.5143281894827746E-2</v>
      </c>
      <c r="J256" s="6">
        <f>'1'!J256</f>
        <v>6.5239312002140601E-2</v>
      </c>
      <c r="K256" s="6">
        <f>'1'!K256</f>
        <v>8.9302118377219783E-2</v>
      </c>
      <c r="L256" s="6">
        <f>'1'!L256</f>
        <v>0.13934301622227946</v>
      </c>
      <c r="M256" s="6">
        <f>'1'!M256</f>
        <v>0.100191042526437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0.17417877027784934</v>
      </c>
      <c r="S256" s="6">
        <f>'1'!S256</f>
        <v>0.10450726216670959</v>
      </c>
      <c r="T256" s="6">
        <f>'1'!T256</f>
        <v>0.12523880315804625</v>
      </c>
      <c r="U256" s="6">
        <f>'1'!U256</f>
        <v>7.5143281894827746E-2</v>
      </c>
      <c r="V256" s="102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9.9386156211556595E-2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0.12423269526444575</v>
      </c>
      <c r="I257" s="4">
        <f>'1'!I257</f>
        <v>7.4539617158667443E-2</v>
      </c>
      <c r="J257" s="6">
        <f>'1'!J257</f>
        <v>6.4619963712692505E-2</v>
      </c>
      <c r="K257" s="6">
        <f>'1'!K257</f>
        <v>8.8454330248197086E-2</v>
      </c>
      <c r="L257" s="6">
        <f>'1'!L257</f>
        <v>0.13822360191134567</v>
      </c>
      <c r="M257" s="6">
        <f>'1'!M257</f>
        <v>9.9386156211556595E-2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0.17277950238918208</v>
      </c>
      <c r="S257" s="6">
        <f>'1'!S257</f>
        <v>0.10366770143350926</v>
      </c>
      <c r="T257" s="6">
        <f>'1'!T257</f>
        <v>0.12423269526444575</v>
      </c>
      <c r="U257" s="6">
        <f>'1'!U257</f>
        <v>7.4539617158667443E-2</v>
      </c>
      <c r="V257" s="102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9.7750446771025498E-2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0.12218805846378188</v>
      </c>
      <c r="I258" s="4">
        <f>'1'!I258</f>
        <v>7.331283507826912E-2</v>
      </c>
      <c r="J258" s="6">
        <f>'1'!J258</f>
        <v>6.4115786980846801E-2</v>
      </c>
      <c r="K258" s="6">
        <f>'1'!K258</f>
        <v>8.7764193445576497E-2</v>
      </c>
      <c r="L258" s="6">
        <f>'1'!L258</f>
        <v>0.13594870106832152</v>
      </c>
      <c r="M258" s="6">
        <f>'1'!M258</f>
        <v>9.7750446771025498E-2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0.16993587633540191</v>
      </c>
      <c r="S258" s="6">
        <f>'1'!S258</f>
        <v>0.10196152580124114</v>
      </c>
      <c r="T258" s="6">
        <f>'1'!T258</f>
        <v>0.12218805846378188</v>
      </c>
      <c r="U258" s="6">
        <f>'1'!U258</f>
        <v>7.331283507826912E-2</v>
      </c>
      <c r="V258" s="102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9.6221326876223298E-2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0.12027665859527913</v>
      </c>
      <c r="I259" s="4">
        <f>'1'!I259</f>
        <v>7.216599515716747E-2</v>
      </c>
      <c r="J259" s="6">
        <f>'1'!J259</f>
        <v>6.4086077692596694E-2</v>
      </c>
      <c r="K259" s="6">
        <f>'1'!K259</f>
        <v>8.7723526211438169E-2</v>
      </c>
      <c r="L259" s="6">
        <f>'1'!L259</f>
        <v>0.13382204210825518</v>
      </c>
      <c r="M259" s="6">
        <f>'1'!M259</f>
        <v>9.6221326876223298E-2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0.16727755263531899</v>
      </c>
      <c r="S259" s="6">
        <f>'1'!S259</f>
        <v>0.10036653158119138</v>
      </c>
      <c r="T259" s="6">
        <f>'1'!T259</f>
        <v>0.12027665859527913</v>
      </c>
      <c r="U259" s="6">
        <f>'1'!U259</f>
        <v>7.216599515716747E-2</v>
      </c>
      <c r="V259" s="102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9.49167964818146E-2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0.11864599560226825</v>
      </c>
      <c r="I260" s="4">
        <f>'1'!I260</f>
        <v>7.1187597361360946E-2</v>
      </c>
      <c r="J260" s="6">
        <f>'1'!J260</f>
        <v>6.3779742088609204E-2</v>
      </c>
      <c r="K260" s="6">
        <f>'1'!K260</f>
        <v>8.7304202071883316E-2</v>
      </c>
      <c r="L260" s="6">
        <f>'1'!L260</f>
        <v>0.13200773620498463</v>
      </c>
      <c r="M260" s="6">
        <f>'1'!M260</f>
        <v>9.49167964818146E-2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0.16500967025623078</v>
      </c>
      <c r="S260" s="6">
        <f>'1'!S260</f>
        <v>9.900580215373847E-2</v>
      </c>
      <c r="T260" s="6">
        <f>'1'!T260</f>
        <v>0.11864599560226825</v>
      </c>
      <c r="U260" s="6">
        <f>'1'!U260</f>
        <v>7.1187597361360946E-2</v>
      </c>
      <c r="V260" s="102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9.4135307820718106E-2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0.11766913477589763</v>
      </c>
      <c r="I261" s="4">
        <f>'1'!I261</f>
        <v>7.0601480865538579E-2</v>
      </c>
      <c r="J261" s="6">
        <f>'1'!J261</f>
        <v>6.4119281383690899E-2</v>
      </c>
      <c r="K261" s="6">
        <f>'1'!K261</f>
        <v>8.7768976720673436E-2</v>
      </c>
      <c r="L261" s="6">
        <f>'1'!L261</f>
        <v>0.1309208627237354</v>
      </c>
      <c r="M261" s="6">
        <f>'1'!M261</f>
        <v>9.4135307820718106E-2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0.16365107840466925</v>
      </c>
      <c r="S261" s="6">
        <f>'1'!S261</f>
        <v>9.819064704280156E-2</v>
      </c>
      <c r="T261" s="6">
        <f>'1'!T261</f>
        <v>0.11766913477589763</v>
      </c>
      <c r="U261" s="6">
        <f>'1'!U261</f>
        <v>7.0601480865538579E-2</v>
      </c>
      <c r="V261" s="102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9.3361891602105798E-2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0.11670236450263224</v>
      </c>
      <c r="I262" s="4">
        <f>'1'!I262</f>
        <v>7.0021418701579352E-2</v>
      </c>
      <c r="J262" s="6">
        <f>'1'!J262</f>
        <v>6.4528454743872102E-2</v>
      </c>
      <c r="K262" s="6">
        <f>'1'!K262</f>
        <v>8.8329069197530141E-2</v>
      </c>
      <c r="L262" s="6">
        <f>'1'!L262</f>
        <v>0.12984521617910311</v>
      </c>
      <c r="M262" s="6">
        <f>'1'!M262</f>
        <v>9.3361891602105798E-2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0.16230652022387887</v>
      </c>
      <c r="S262" s="6">
        <f>'1'!S262</f>
        <v>9.738391213432733E-2</v>
      </c>
      <c r="T262" s="6">
        <f>'1'!T262</f>
        <v>0.11670236450263224</v>
      </c>
      <c r="U262" s="6">
        <f>'1'!U262</f>
        <v>7.0021418701579352E-2</v>
      </c>
      <c r="V262" s="102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9.2050404278270298E-2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0.11506300534783787</v>
      </c>
      <c r="I263" s="4">
        <f>'1'!I263</f>
        <v>6.903780320870273E-2</v>
      </c>
      <c r="J263" s="6">
        <f>'1'!J263</f>
        <v>6.4793636615542799E-2</v>
      </c>
      <c r="K263" s="6">
        <f>'1'!K263</f>
        <v>8.8692060500912565E-2</v>
      </c>
      <c r="L263" s="6">
        <f>'1'!L263</f>
        <v>0.12802123476487337</v>
      </c>
      <c r="M263" s="6">
        <f>'1'!M263</f>
        <v>9.2050404278270298E-2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0.16002654345609171</v>
      </c>
      <c r="S263" s="6">
        <f>'1'!S263</f>
        <v>9.6015926073655028E-2</v>
      </c>
      <c r="T263" s="6">
        <f>'1'!T263</f>
        <v>0.11506300534783787</v>
      </c>
      <c r="U263" s="6">
        <f>'1'!U263</f>
        <v>6.903780320870273E-2</v>
      </c>
      <c r="V263" s="102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9.1414585334042106E-2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0.11426823166755264</v>
      </c>
      <c r="I264" s="4">
        <f>'1'!I264</f>
        <v>6.8560939000531576E-2</v>
      </c>
      <c r="J264" s="6">
        <f>'1'!J264</f>
        <v>6.4340009139701296E-2</v>
      </c>
      <c r="K264" s="6">
        <f>'1'!K264</f>
        <v>8.8071117494256876E-2</v>
      </c>
      <c r="L264" s="6">
        <f>'1'!L264</f>
        <v>0.12713695482101867</v>
      </c>
      <c r="M264" s="6">
        <f>'1'!M264</f>
        <v>9.1414585334042106E-2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0.15892119352627332</v>
      </c>
      <c r="S264" s="6">
        <f>'1'!S264</f>
        <v>9.5352716115764E-2</v>
      </c>
      <c r="T264" s="6">
        <f>'1'!T264</f>
        <v>0.11426823166755264</v>
      </c>
      <c r="U264" s="6">
        <f>'1'!U264</f>
        <v>6.8560939000531576E-2</v>
      </c>
      <c r="V264" s="102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9.0489838721190499E-2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0.11311229840148812</v>
      </c>
      <c r="I265" s="4">
        <f>'1'!I265</f>
        <v>6.7867379040892878E-2</v>
      </c>
      <c r="J265" s="6">
        <f>'1'!J265</f>
        <v>6.3557987080507305E-2</v>
      </c>
      <c r="K265" s="6">
        <f>'1'!K265</f>
        <v>8.700065515551475E-2</v>
      </c>
      <c r="L265" s="6">
        <f>'1'!L265</f>
        <v>0.12585084202064453</v>
      </c>
      <c r="M265" s="6">
        <f>'1'!M265</f>
        <v>9.0489838721190499E-2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0.15731355252580567</v>
      </c>
      <c r="S265" s="6">
        <f>'1'!S265</f>
        <v>9.4388131515483392E-2</v>
      </c>
      <c r="T265" s="6">
        <f>'1'!T265</f>
        <v>0.11311229840148812</v>
      </c>
      <c r="U265" s="6">
        <f>'1'!U265</f>
        <v>6.7867379040892878E-2</v>
      </c>
      <c r="V265" s="102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8.9254870999102606E-2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0.11156858874887826</v>
      </c>
      <c r="I266" s="4">
        <f>'1'!I266</f>
        <v>6.6941153249326951E-2</v>
      </c>
      <c r="J266" s="6">
        <f>'1'!J266</f>
        <v>6.3544666379073397E-2</v>
      </c>
      <c r="K266" s="6">
        <f>'1'!K266</f>
        <v>8.6982421259113762E-2</v>
      </c>
      <c r="L266" s="6">
        <f>'1'!L266</f>
        <v>0.12413328201733907</v>
      </c>
      <c r="M266" s="6">
        <f>'1'!M266</f>
        <v>8.9254870999102606E-2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0.15516660252167383</v>
      </c>
      <c r="S266" s="6">
        <f>'1'!S266</f>
        <v>9.3099961513004301E-2</v>
      </c>
      <c r="T266" s="6">
        <f>'1'!T266</f>
        <v>0.11156858874887826</v>
      </c>
      <c r="U266" s="6">
        <f>'1'!U266</f>
        <v>6.6941153249326951E-2</v>
      </c>
      <c r="V266" s="102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8.8115716834244198E-2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0.11014464604280524</v>
      </c>
      <c r="I267" s="4">
        <f>'1'!I267</f>
        <v>6.6086787625683152E-2</v>
      </c>
      <c r="J267" s="6">
        <f>'1'!J267</f>
        <v>6.3402175314544201E-2</v>
      </c>
      <c r="K267" s="6">
        <f>'1'!K267</f>
        <v>8.6787373924588462E-2</v>
      </c>
      <c r="L267" s="6">
        <f>'1'!L267</f>
        <v>0.12254897694104787</v>
      </c>
      <c r="M267" s="6">
        <f>'1'!M267</f>
        <v>8.8115716834244198E-2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0.15318622117630984</v>
      </c>
      <c r="S267" s="6">
        <f>'1'!S267</f>
        <v>9.1911732705785898E-2</v>
      </c>
      <c r="T267" s="6">
        <f>'1'!T267</f>
        <v>0.11014464604280524</v>
      </c>
      <c r="U267" s="6">
        <f>'1'!U267</f>
        <v>6.6086787625683152E-2</v>
      </c>
      <c r="V267" s="102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8.7411993876754496E-2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0.10926499234594311</v>
      </c>
      <c r="I268" s="4">
        <f>'1'!I268</f>
        <v>6.5558995407565879E-2</v>
      </c>
      <c r="J268" s="6">
        <f>'1'!J268</f>
        <v>6.3187205716586495E-2</v>
      </c>
      <c r="K268" s="6">
        <f>'1'!K268</f>
        <v>8.649311514264893E-2</v>
      </c>
      <c r="L268" s="6">
        <f>'1'!L268</f>
        <v>0.12157025791578566</v>
      </c>
      <c r="M268" s="6">
        <f>'1'!M268</f>
        <v>8.7411993876754496E-2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0.15196282239473208</v>
      </c>
      <c r="S268" s="6">
        <f>'1'!S268</f>
        <v>9.1177693436839236E-2</v>
      </c>
      <c r="T268" s="6">
        <f>'1'!T268</f>
        <v>0.10926499234594311</v>
      </c>
      <c r="U268" s="6">
        <f>'1'!U268</f>
        <v>6.5558995407565879E-2</v>
      </c>
      <c r="V268" s="102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8.6997249826115494E-2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0.10874656228264437</v>
      </c>
      <c r="I269" s="4">
        <f>'1'!I269</f>
        <v>6.5247937369586617E-2</v>
      </c>
      <c r="J269" s="6">
        <f>'1'!J269</f>
        <v>6.3176689295869004E-2</v>
      </c>
      <c r="K269" s="6">
        <f>'1'!K269</f>
        <v>8.6478719855221819E-2</v>
      </c>
      <c r="L269" s="6">
        <f>'1'!L269</f>
        <v>0.12099344300779591</v>
      </c>
      <c r="M269" s="6">
        <f>'1'!M269</f>
        <v>8.6997249826115494E-2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0.15124180375974489</v>
      </c>
      <c r="S269" s="6">
        <f>'1'!S269</f>
        <v>9.0745082255846932E-2</v>
      </c>
      <c r="T269" s="6">
        <f>'1'!T269</f>
        <v>0.10874656228264437</v>
      </c>
      <c r="U269" s="6">
        <f>'1'!U269</f>
        <v>6.5247937369586617E-2</v>
      </c>
      <c r="V269" s="102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8.6635364245473703E-2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0.10829420530684213</v>
      </c>
      <c r="I270" s="4">
        <f>'1'!I270</f>
        <v>6.4976523184105281E-2</v>
      </c>
      <c r="J270" s="6">
        <f>'1'!J270</f>
        <v>6.3119782155821702E-2</v>
      </c>
      <c r="K270" s="6">
        <f>'1'!K270</f>
        <v>8.6400823139253291E-2</v>
      </c>
      <c r="L270" s="6">
        <f>'1'!L270</f>
        <v>0.12049014224295286</v>
      </c>
      <c r="M270" s="6">
        <f>'1'!M270</f>
        <v>8.6635364245473703E-2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0.15061267780369109</v>
      </c>
      <c r="S270" s="6">
        <f>'1'!S270</f>
        <v>9.0367606682214649E-2</v>
      </c>
      <c r="T270" s="6">
        <f>'1'!T270</f>
        <v>0.10829420530684213</v>
      </c>
      <c r="U270" s="6">
        <f>'1'!U270</f>
        <v>6.4976523184105281E-2</v>
      </c>
      <c r="V270" s="102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8.68892344821066E-2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0.10861154310263325</v>
      </c>
      <c r="I271" s="4">
        <f>'1'!I271</f>
        <v>6.5166925861579947E-2</v>
      </c>
      <c r="J271" s="6">
        <f>'1'!J271</f>
        <v>6.3132043560186701E-2</v>
      </c>
      <c r="K271" s="6">
        <f>'1'!K271</f>
        <v>8.6417607028452456E-2</v>
      </c>
      <c r="L271" s="6">
        <f>'1'!L271</f>
        <v>0.12084321816281024</v>
      </c>
      <c r="M271" s="6">
        <f>'1'!M271</f>
        <v>8.68892344821066E-2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0.15105402270351281</v>
      </c>
      <c r="S271" s="6">
        <f>'1'!S271</f>
        <v>9.063241362210768E-2</v>
      </c>
      <c r="T271" s="6">
        <f>'1'!T271</f>
        <v>0.10861154310263325</v>
      </c>
      <c r="U271" s="6">
        <f>'1'!U271</f>
        <v>6.5166925861579947E-2</v>
      </c>
      <c r="V271" s="102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8.5584573611644094E-2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0.10698071701455511</v>
      </c>
      <c r="I272" s="4">
        <f>'1'!I272</f>
        <v>6.4188430208733077E-2</v>
      </c>
      <c r="J272" s="6">
        <f>'1'!J272</f>
        <v>6.3050725718608203E-2</v>
      </c>
      <c r="K272" s="6">
        <f>'1'!K272</f>
        <v>8.6306295990797977E-2</v>
      </c>
      <c r="L272" s="6">
        <f>'1'!L272</f>
        <v>0.11902873079694157</v>
      </c>
      <c r="M272" s="6">
        <f>'1'!M272</f>
        <v>8.5584573611644094E-2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0.14878591349617695</v>
      </c>
      <c r="S272" s="6">
        <f>'1'!S272</f>
        <v>8.9271548097706183E-2</v>
      </c>
      <c r="T272" s="6">
        <f>'1'!T272</f>
        <v>0.10698071701455511</v>
      </c>
      <c r="U272" s="6">
        <f>'1'!U272</f>
        <v>6.4188430208733077E-2</v>
      </c>
      <c r="V272" s="102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8.4177058949438999E-2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0.10522132368679875</v>
      </c>
      <c r="I273" s="4">
        <f>'1'!I273</f>
        <v>6.3132794212079249E-2</v>
      </c>
      <c r="J273" s="6">
        <f>'1'!J273</f>
        <v>6.2898354081244806E-2</v>
      </c>
      <c r="K273" s="6">
        <f>'1'!K273</f>
        <v>8.6097723742263071E-2</v>
      </c>
      <c r="L273" s="6">
        <f>'1'!L273</f>
        <v>0.11707119713461853</v>
      </c>
      <c r="M273" s="6">
        <f>'1'!M273</f>
        <v>8.4177058949438999E-2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0.14633899641827317</v>
      </c>
      <c r="S273" s="6">
        <f>'1'!S273</f>
        <v>8.7803397850963888E-2</v>
      </c>
      <c r="T273" s="6">
        <f>'1'!T273</f>
        <v>0.10522132368679875</v>
      </c>
      <c r="U273" s="6">
        <f>'1'!U273</f>
        <v>6.3132794212079249E-2</v>
      </c>
      <c r="V273" s="102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8.3662616750552296E-2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0.10457827093819037</v>
      </c>
      <c r="I274" s="4">
        <f>'1'!I274</f>
        <v>6.2746962562914219E-2</v>
      </c>
      <c r="J274" s="6">
        <f>'1'!J274</f>
        <v>6.2621753333352695E-2</v>
      </c>
      <c r="K274" s="6">
        <f>'1'!K274</f>
        <v>8.5719101835111763E-2</v>
      </c>
      <c r="L274" s="6">
        <f>'1'!L274</f>
        <v>0.11635572471455682</v>
      </c>
      <c r="M274" s="6">
        <f>'1'!M274</f>
        <v>8.3662616750552296E-2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0.14544465589319602</v>
      </c>
      <c r="S274" s="6">
        <f>'1'!S274</f>
        <v>8.7266793535917625E-2</v>
      </c>
      <c r="T274" s="6">
        <f>'1'!T274</f>
        <v>0.10457827093819037</v>
      </c>
      <c r="U274" s="6">
        <f>'1'!U274</f>
        <v>6.2746962562914219E-2</v>
      </c>
      <c r="V274" s="102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8.33357183088662E-2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0.10416964788608275</v>
      </c>
      <c r="I275" s="4">
        <f>'1'!I275</f>
        <v>6.2501788731649646E-2</v>
      </c>
      <c r="J275" s="6">
        <f>'1'!J275</f>
        <v>6.2539523082233997E-2</v>
      </c>
      <c r="K275" s="6">
        <f>'1'!K275</f>
        <v>8.5606541855641885E-2</v>
      </c>
      <c r="L275" s="6">
        <f>'1'!L275</f>
        <v>0.11590108312470726</v>
      </c>
      <c r="M275" s="6">
        <f>'1'!M275</f>
        <v>8.33357183088662E-2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0.14487635390588408</v>
      </c>
      <c r="S275" s="6">
        <f>'1'!S275</f>
        <v>8.6925812343530445E-2</v>
      </c>
      <c r="T275" s="6">
        <f>'1'!T275</f>
        <v>0.10416964788608275</v>
      </c>
      <c r="U275" s="6">
        <f>'1'!U275</f>
        <v>6.2501788731649646E-2</v>
      </c>
      <c r="V275" s="102">
        <f>'1'!V275</f>
        <v>338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8.3304218132243493E-2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0.10413027266530436</v>
      </c>
      <c r="I276" s="4">
        <f>'1'!I276</f>
        <v>6.2478163599182623E-2</v>
      </c>
      <c r="J276" s="6">
        <f>'1'!J276</f>
        <v>6.2770081811788794E-2</v>
      </c>
      <c r="K276" s="6">
        <f>'1'!K276</f>
        <v>8.5922139649789814E-2</v>
      </c>
      <c r="L276" s="6">
        <f>'1'!L276</f>
        <v>0.1158572735234549</v>
      </c>
      <c r="M276" s="6">
        <f>'1'!M276</f>
        <v>8.3304218132243493E-2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0.14482159190431862</v>
      </c>
      <c r="S276" s="6">
        <f>'1'!S276</f>
        <v>8.6892955142591183E-2</v>
      </c>
      <c r="T276" s="6">
        <f>'1'!T276</f>
        <v>0.10413027266530436</v>
      </c>
      <c r="U276" s="6">
        <f>'1'!U276</f>
        <v>6.2478163599182623E-2</v>
      </c>
      <c r="V276" s="102">
        <f>'1'!V276</f>
        <v>338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8.2724388649317096E-2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0.10340548581164637</v>
      </c>
      <c r="I277" s="4">
        <f>'1'!I277</f>
        <v>6.2043291486987825E-2</v>
      </c>
      <c r="J277" s="6">
        <f>'1'!J277</f>
        <v>6.2974700948538007E-2</v>
      </c>
      <c r="K277" s="6">
        <f>'1'!K277</f>
        <v>8.6202230316160158E-2</v>
      </c>
      <c r="L277" s="6">
        <f>'1'!L277</f>
        <v>0.11505086222152389</v>
      </c>
      <c r="M277" s="6">
        <f>'1'!M277</f>
        <v>8.2724388649317096E-2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0.14381357777690484</v>
      </c>
      <c r="S277" s="6">
        <f>'1'!S277</f>
        <v>8.6288146666142915E-2</v>
      </c>
      <c r="T277" s="6">
        <f>'1'!T277</f>
        <v>0.10340548581164637</v>
      </c>
      <c r="U277" s="6">
        <f>'1'!U277</f>
        <v>6.2043291486987825E-2</v>
      </c>
      <c r="V277" s="102">
        <f>'1'!V277</f>
        <v>338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8.2454651271724397E-2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0.1030683140896555</v>
      </c>
      <c r="I278" s="4">
        <f>'1'!I278</f>
        <v>6.1840988453793294E-2</v>
      </c>
      <c r="J278" s="6">
        <f>'1'!J278</f>
        <v>6.2648468602458499E-2</v>
      </c>
      <c r="K278" s="6">
        <f>'1'!K278</f>
        <v>8.5755670738905346E-2</v>
      </c>
      <c r="L278" s="6">
        <f>'1'!L278</f>
        <v>0.11467571870735457</v>
      </c>
      <c r="M278" s="6">
        <f>'1'!M278</f>
        <v>8.2454651271724397E-2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0.14334464838419322</v>
      </c>
      <c r="S278" s="6">
        <f>'1'!S278</f>
        <v>8.6006789030515923E-2</v>
      </c>
      <c r="T278" s="6">
        <f>'1'!T278</f>
        <v>0.1030683140896555</v>
      </c>
      <c r="U278" s="6">
        <f>'1'!U278</f>
        <v>6.1840988453793294E-2</v>
      </c>
      <c r="V278" s="102">
        <f>'1'!V278</f>
        <v>338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8.1522635317174699E-2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0.10190329414646837</v>
      </c>
      <c r="I279" s="4">
        <f>'1'!I279</f>
        <v>6.1141976487881028E-2</v>
      </c>
      <c r="J279" s="6">
        <f>'1'!J279</f>
        <v>6.2311824186514798E-2</v>
      </c>
      <c r="K279" s="6">
        <f>'1'!K279</f>
        <v>8.5294858713747146E-2</v>
      </c>
      <c r="L279" s="6">
        <f>'1'!L279</f>
        <v>0.11337949590140889</v>
      </c>
      <c r="M279" s="6">
        <f>'1'!M279</f>
        <v>8.1522635317174699E-2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0.14172436987676112</v>
      </c>
      <c r="S279" s="6">
        <f>'1'!S279</f>
        <v>8.5034621926056667E-2</v>
      </c>
      <c r="T279" s="6">
        <f>'1'!T279</f>
        <v>0.10190329414646837</v>
      </c>
      <c r="U279" s="6">
        <f>'1'!U279</f>
        <v>6.1141976487881028E-2</v>
      </c>
      <c r="V279" s="102">
        <f>'1'!V279</f>
        <v>338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8.06273749776584E-2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0.10078421872207299</v>
      </c>
      <c r="I280" s="4">
        <f>'1'!I280</f>
        <v>6.04705312332438E-2</v>
      </c>
      <c r="J280" s="6">
        <f>'1'!J280</f>
        <v>6.2364597170285599E-2</v>
      </c>
      <c r="K280" s="6">
        <f>'1'!K280</f>
        <v>8.5367096435133058E-2</v>
      </c>
      <c r="L280" s="6">
        <f>'1'!L280</f>
        <v>0.11213439181957975</v>
      </c>
      <c r="M280" s="6">
        <f>'1'!M280</f>
        <v>8.06273749776584E-2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0.1401679897744747</v>
      </c>
      <c r="S280" s="6">
        <f>'1'!S280</f>
        <v>8.4100793864684817E-2</v>
      </c>
      <c r="T280" s="6">
        <f>'1'!T280</f>
        <v>0.10078421872207299</v>
      </c>
      <c r="U280" s="6">
        <f>'1'!U280</f>
        <v>6.04705312332438E-2</v>
      </c>
      <c r="V280" s="102">
        <f>'1'!V280</f>
        <v>338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8.0386795154276505E-2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0.10048349394284563</v>
      </c>
      <c r="I281" s="4">
        <f>'1'!I281</f>
        <v>6.0290096365707382E-2</v>
      </c>
      <c r="J281" s="6">
        <f>'1'!J281</f>
        <v>6.2533110554583105E-2</v>
      </c>
      <c r="K281" s="6">
        <f>'1'!K281</f>
        <v>8.5597764137333651E-2</v>
      </c>
      <c r="L281" s="6">
        <f>'1'!L281</f>
        <v>0.11179979985020873</v>
      </c>
      <c r="M281" s="6">
        <f>'1'!M281</f>
        <v>8.0386795154276505E-2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0.13974974981276092</v>
      </c>
      <c r="S281" s="6">
        <f>'1'!S281</f>
        <v>8.384984988765655E-2</v>
      </c>
      <c r="T281" s="6">
        <f>'1'!T281</f>
        <v>0.10048349394284563</v>
      </c>
      <c r="U281" s="6">
        <f>'1'!U281</f>
        <v>6.0290096365707382E-2</v>
      </c>
      <c r="V281" s="102">
        <f>'1'!V281</f>
        <v>338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8.0103654529238205E-2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0.10012956816154775</v>
      </c>
      <c r="I282" s="4">
        <f>'1'!I282</f>
        <v>6.0077740896928654E-2</v>
      </c>
      <c r="J282" s="6">
        <f>'1'!J282</f>
        <v>6.2623944064777601E-2</v>
      </c>
      <c r="K282" s="6">
        <f>'1'!K282</f>
        <v>8.5722100593851491E-2</v>
      </c>
      <c r="L282" s="6">
        <f>'1'!L282</f>
        <v>0.11140601545877984</v>
      </c>
      <c r="M282" s="6">
        <f>'1'!M282</f>
        <v>8.0103654529238205E-2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0.1392575193234748</v>
      </c>
      <c r="S282" s="6">
        <f>'1'!S282</f>
        <v>8.355451159408489E-2</v>
      </c>
      <c r="T282" s="6">
        <f>'1'!T282</f>
        <v>0.10012956816154775</v>
      </c>
      <c r="U282" s="6">
        <f>'1'!U282</f>
        <v>6.0077740896928654E-2</v>
      </c>
      <c r="V282" s="102">
        <f>'1'!V282</f>
        <v>338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7.9696783879177599E-2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9.9620979848972002E-2</v>
      </c>
      <c r="I283" s="4">
        <f>'1'!I283</f>
        <v>5.9772587909383196E-2</v>
      </c>
      <c r="J283" s="6">
        <f>'1'!J283</f>
        <v>6.2316013761729599E-2</v>
      </c>
      <c r="K283" s="6">
        <f>'1'!K283</f>
        <v>8.5300593567937066E-2</v>
      </c>
      <c r="L283" s="6">
        <f>'1'!L283</f>
        <v>0.11084015066525997</v>
      </c>
      <c r="M283" s="6">
        <f>'1'!M283</f>
        <v>7.9696783879177599E-2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0.13855018833157495</v>
      </c>
      <c r="S283" s="6">
        <f>'1'!S283</f>
        <v>8.3130112998944974E-2</v>
      </c>
      <c r="T283" s="6">
        <f>'1'!T283</f>
        <v>9.9620979848972002E-2</v>
      </c>
      <c r="U283" s="6">
        <f>'1'!U283</f>
        <v>5.9772587909383196E-2</v>
      </c>
      <c r="V283" s="102">
        <f>'1'!V283</f>
        <v>338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7.9394607472490705E-2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9.9243259340613385E-2</v>
      </c>
      <c r="I284" s="4">
        <f>'1'!I284</f>
        <v>5.9545955604368025E-2</v>
      </c>
      <c r="J284" s="6">
        <f>'1'!J284</f>
        <v>6.2177185202996602E-2</v>
      </c>
      <c r="K284" s="6">
        <f>'1'!K284</f>
        <v>8.5110559614395273E-2</v>
      </c>
      <c r="L284" s="6">
        <f>'1'!L284</f>
        <v>0.11041989181898784</v>
      </c>
      <c r="M284" s="6">
        <f>'1'!M284</f>
        <v>7.9394607472490705E-2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0.1380248647737348</v>
      </c>
      <c r="S284" s="6">
        <f>'1'!S284</f>
        <v>8.2814918864240888E-2</v>
      </c>
      <c r="T284" s="6">
        <f>'1'!T284</f>
        <v>9.9243259340613385E-2</v>
      </c>
      <c r="U284" s="6">
        <f>'1'!U284</f>
        <v>5.9545955604368025E-2</v>
      </c>
      <c r="V284" s="102">
        <f>'1'!V284</f>
        <v>338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7.9748227169920902E-2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9.9685283962401131E-2</v>
      </c>
      <c r="I285" s="4">
        <f>'1'!I285</f>
        <v>5.9811170377440673E-2</v>
      </c>
      <c r="J285" s="6">
        <f>'1'!J285</f>
        <v>6.2037676058988203E-2</v>
      </c>
      <c r="K285" s="6">
        <f>'1'!K285</f>
        <v>8.4919594049146299E-2</v>
      </c>
      <c r="L285" s="6">
        <f>'1'!L285</f>
        <v>0.11091169661503567</v>
      </c>
      <c r="M285" s="6">
        <f>'1'!M285</f>
        <v>7.9748227169920902E-2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0.13863962076879457</v>
      </c>
      <c r="S285" s="6">
        <f>'1'!S285</f>
        <v>8.3183772461276756E-2</v>
      </c>
      <c r="T285" s="6">
        <f>'1'!T285</f>
        <v>9.9685283962401131E-2</v>
      </c>
      <c r="U285" s="6">
        <f>'1'!U285</f>
        <v>5.9811170377440673E-2</v>
      </c>
      <c r="V285" s="102">
        <f>'1'!V285</f>
        <v>338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7.9553257473404901E-2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9.944157184175613E-2</v>
      </c>
      <c r="I286" s="4">
        <f>'1'!I286</f>
        <v>5.9664943105053672E-2</v>
      </c>
      <c r="J286" s="6">
        <f>'1'!J286</f>
        <v>6.2113129232811599E-2</v>
      </c>
      <c r="K286" s="6">
        <f>'1'!K286</f>
        <v>8.5022877300516164E-2</v>
      </c>
      <c r="L286" s="6">
        <f>'1'!L286</f>
        <v>0.11064053798748358</v>
      </c>
      <c r="M286" s="6">
        <f>'1'!M286</f>
        <v>7.9553257473404901E-2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0.13830067248435446</v>
      </c>
      <c r="S286" s="6">
        <f>'1'!S286</f>
        <v>8.2980403490612684E-2</v>
      </c>
      <c r="T286" s="6">
        <f>'1'!T286</f>
        <v>9.944157184175613E-2</v>
      </c>
      <c r="U286" s="6">
        <f>'1'!U286</f>
        <v>5.9664943105053672E-2</v>
      </c>
      <c r="V286" s="102">
        <f>'1'!V286</f>
        <v>338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7.8709139969481798E-2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9.8386424961852251E-2</v>
      </c>
      <c r="I287" s="4">
        <f>'1'!I287</f>
        <v>5.9031854977111345E-2</v>
      </c>
      <c r="J287" s="6">
        <f>'1'!J287</f>
        <v>6.2468770942017901E-2</v>
      </c>
      <c r="K287" s="6">
        <f>'1'!K287</f>
        <v>8.5509693562686062E-2</v>
      </c>
      <c r="L287" s="6">
        <f>'1'!L287</f>
        <v>0.10946656199046137</v>
      </c>
      <c r="M287" s="6">
        <f>'1'!M287</f>
        <v>7.8709139969481798E-2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0.13683320248807671</v>
      </c>
      <c r="S287" s="6">
        <f>'1'!S287</f>
        <v>8.2099921492846034E-2</v>
      </c>
      <c r="T287" s="6">
        <f>'1'!T287</f>
        <v>9.8386424961852251E-2</v>
      </c>
      <c r="U287" s="6">
        <f>'1'!U287</f>
        <v>5.9031854977111345E-2</v>
      </c>
      <c r="V287" s="102">
        <f>'1'!V287</f>
        <v>338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7.8450322401125899E-2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9.8062903001407381E-2</v>
      </c>
      <c r="I288" s="4">
        <f>'1'!I288</f>
        <v>5.8837741800844424E-2</v>
      </c>
      <c r="J288" s="6">
        <f>'1'!J288</f>
        <v>6.2403219954023599E-2</v>
      </c>
      <c r="K288" s="6">
        <f>'1'!K288</f>
        <v>8.5419964810037372E-2</v>
      </c>
      <c r="L288" s="6">
        <f>'1'!L288</f>
        <v>0.10910660545426194</v>
      </c>
      <c r="M288" s="6">
        <f>'1'!M288</f>
        <v>7.8450322401125899E-2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0.13638325681782743</v>
      </c>
      <c r="S288" s="6">
        <f>'1'!S288</f>
        <v>8.1829954090696461E-2</v>
      </c>
      <c r="T288" s="6">
        <f>'1'!T288</f>
        <v>9.8062903001407381E-2</v>
      </c>
      <c r="U288" s="6">
        <f>'1'!U288</f>
        <v>5.8837741800844424E-2</v>
      </c>
      <c r="V288" s="102">
        <f>'1'!V288</f>
        <v>338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7.8081323574807002E-2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9.7601654468508756E-2</v>
      </c>
      <c r="I289" s="4">
        <f>'1'!I289</f>
        <v>5.8560992681105248E-2</v>
      </c>
      <c r="J289" s="6">
        <f>'1'!J289</f>
        <v>6.2219310398010097E-2</v>
      </c>
      <c r="K289" s="6">
        <f>'1'!K289</f>
        <v>8.5168222226650214E-2</v>
      </c>
      <c r="L289" s="6">
        <f>'1'!L289</f>
        <v>0.10859341177800901</v>
      </c>
      <c r="M289" s="6">
        <f>'1'!M289</f>
        <v>7.8081323574807002E-2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0.13574176472251126</v>
      </c>
      <c r="S289" s="6">
        <f>'1'!S289</f>
        <v>8.144505883350675E-2</v>
      </c>
      <c r="T289" s="6">
        <f>'1'!T289</f>
        <v>9.7601654468508756E-2</v>
      </c>
      <c r="U289" s="6">
        <f>'1'!U289</f>
        <v>5.8560992681105248E-2</v>
      </c>
      <c r="V289" s="102">
        <f>'1'!V289</f>
        <v>338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7.7900915286548106E-2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9.7376144108185125E-2</v>
      </c>
      <c r="I290" s="4">
        <f>'1'!I290</f>
        <v>5.8425686464911079E-2</v>
      </c>
      <c r="J290" s="6">
        <f>'1'!J290</f>
        <v>6.2114767386009899E-2</v>
      </c>
      <c r="K290" s="6">
        <f>'1'!K290</f>
        <v>8.5025119668596771E-2</v>
      </c>
      <c r="L290" s="6">
        <f>'1'!L290</f>
        <v>0.10834250476672744</v>
      </c>
      <c r="M290" s="6">
        <f>'1'!M290</f>
        <v>7.7900915286548106E-2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0.1354281309584093</v>
      </c>
      <c r="S290" s="6">
        <f>'1'!S290</f>
        <v>8.1256878575045571E-2</v>
      </c>
      <c r="T290" s="6">
        <f>'1'!T290</f>
        <v>9.7376144108185125E-2</v>
      </c>
      <c r="U290" s="6">
        <f>'1'!U290</f>
        <v>5.8425686464911079E-2</v>
      </c>
      <c r="V290" s="102">
        <f>'1'!V290</f>
        <v>338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7.7788845084824601E-2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9.7236056356030748E-2</v>
      </c>
      <c r="I291" s="4">
        <f>'1'!I291</f>
        <v>5.8341633813618454E-2</v>
      </c>
      <c r="J291" s="6">
        <f>'1'!J291</f>
        <v>6.2179409699349202E-2</v>
      </c>
      <c r="K291" s="6">
        <f>'1'!K291</f>
        <v>8.5113604591886799E-2</v>
      </c>
      <c r="L291" s="6">
        <f>'1'!L291</f>
        <v>0.1081866405343269</v>
      </c>
      <c r="M291" s="6">
        <f>'1'!M291</f>
        <v>7.7788845084824601E-2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0.13523330066790862</v>
      </c>
      <c r="S291" s="6">
        <f>'1'!S291</f>
        <v>8.1139980400745174E-2</v>
      </c>
      <c r="T291" s="6">
        <f>'1'!T291</f>
        <v>9.7236056356030748E-2</v>
      </c>
      <c r="U291" s="6">
        <f>'1'!U291</f>
        <v>5.8341633813618454E-2</v>
      </c>
      <c r="V291" s="102">
        <f>'1'!V291</f>
        <v>338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7.7597569461839599E-2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9.6996961827299499E-2</v>
      </c>
      <c r="I292" s="4">
        <f>'1'!I292</f>
        <v>5.81981770963797E-2</v>
      </c>
      <c r="J292" s="6">
        <f>'1'!J292</f>
        <v>6.2075278599483003E-2</v>
      </c>
      <c r="K292" s="6">
        <f>'1'!K292</f>
        <v>8.4971065875250787E-2</v>
      </c>
      <c r="L292" s="6">
        <f>'1'!L292</f>
        <v>0.10792061952521829</v>
      </c>
      <c r="M292" s="6">
        <f>'1'!M292</f>
        <v>7.7597569461839599E-2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0.13490077440652287</v>
      </c>
      <c r="S292" s="6">
        <f>'1'!S292</f>
        <v>8.0940464643913718E-2</v>
      </c>
      <c r="T292" s="6">
        <f>'1'!T292</f>
        <v>9.6996961827299499E-2</v>
      </c>
      <c r="U292" s="6">
        <f>'1'!U292</f>
        <v>5.81981770963797E-2</v>
      </c>
      <c r="V292" s="102">
        <f>'1'!V292</f>
        <v>338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7.7279786524360794E-2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9.6599733155450992E-2</v>
      </c>
      <c r="I293" s="4">
        <f>'1'!I293</f>
        <v>5.7959839893270595E-2</v>
      </c>
      <c r="J293" s="6">
        <f>'1'!J293</f>
        <v>6.2286314245056602E-2</v>
      </c>
      <c r="K293" s="6">
        <f>'1'!K293</f>
        <v>8.5259939709515148E-2</v>
      </c>
      <c r="L293" s="6">
        <f>'1'!L293</f>
        <v>0.10747865553426982</v>
      </c>
      <c r="M293" s="6">
        <f>'1'!M293</f>
        <v>7.7279786524360794E-2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0.13434831941783726</v>
      </c>
      <c r="S293" s="6">
        <f>'1'!S293</f>
        <v>8.0608991650702358E-2</v>
      </c>
      <c r="T293" s="6">
        <f>'1'!T293</f>
        <v>9.6599733155450992E-2</v>
      </c>
      <c r="U293" s="6">
        <f>'1'!U293</f>
        <v>5.7959839893270595E-2</v>
      </c>
      <c r="V293" s="102">
        <f>'1'!V293</f>
        <v>338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7.6703224539248105E-2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9.5879030674060131E-2</v>
      </c>
      <c r="I294" s="4">
        <f>'1'!I294</f>
        <v>5.7527418404436079E-2</v>
      </c>
      <c r="J294" s="6">
        <f>'1'!J294</f>
        <v>6.2141369556015597E-2</v>
      </c>
      <c r="K294" s="6">
        <f>'1'!K294</f>
        <v>8.5061533757924718E-2</v>
      </c>
      <c r="L294" s="6">
        <f>'1'!L294</f>
        <v>0.10667678858070949</v>
      </c>
      <c r="M294" s="6">
        <f>'1'!M294</f>
        <v>7.6703224539248105E-2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0.13334598572588685</v>
      </c>
      <c r="S294" s="6">
        <f>'1'!S294</f>
        <v>8.0007591435532113E-2</v>
      </c>
      <c r="T294" s="6">
        <f>'1'!T294</f>
        <v>9.5879030674060131E-2</v>
      </c>
      <c r="U294" s="6">
        <f>'1'!U294</f>
        <v>5.7527418404436079E-2</v>
      </c>
      <c r="V294" s="102">
        <f>'1'!V294</f>
        <v>338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7.6170069311631894E-2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9.5212586639539867E-2</v>
      </c>
      <c r="I295" s="4">
        <f>'1'!I295</f>
        <v>5.712755198372392E-2</v>
      </c>
      <c r="J295" s="6">
        <f>'1'!J295</f>
        <v>6.2069739423806697E-2</v>
      </c>
      <c r="K295" s="6">
        <f>'1'!K295</f>
        <v>8.4963483635236647E-2</v>
      </c>
      <c r="L295" s="6">
        <f>'1'!L295</f>
        <v>0.10593529058191269</v>
      </c>
      <c r="M295" s="6">
        <f>'1'!M295</f>
        <v>7.6170069311631894E-2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0.13241911322739086</v>
      </c>
      <c r="S295" s="6">
        <f>'1'!S295</f>
        <v>7.9451467936434511E-2</v>
      </c>
      <c r="T295" s="6">
        <f>'1'!T295</f>
        <v>9.5212586639539867E-2</v>
      </c>
      <c r="U295" s="6">
        <f>'1'!U295</f>
        <v>5.712755198372392E-2</v>
      </c>
      <c r="V295" s="102">
        <f>'1'!V295</f>
        <v>338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7.6298850234169602E-2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9.5373562792712002E-2</v>
      </c>
      <c r="I296" s="4">
        <f>'1'!I296</f>
        <v>5.7224137675627201E-2</v>
      </c>
      <c r="J296" s="6">
        <f>'1'!J296</f>
        <v>6.2336498496339897E-2</v>
      </c>
      <c r="K296" s="6">
        <f>'1'!K296</f>
        <v>8.532863387276178E-2</v>
      </c>
      <c r="L296" s="6">
        <f>'1'!L296</f>
        <v>0.10611439563687364</v>
      </c>
      <c r="M296" s="6">
        <f>'1'!M296</f>
        <v>7.6298850234169602E-2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0.13264299454609205</v>
      </c>
      <c r="S296" s="6">
        <f>'1'!S296</f>
        <v>7.9585796727655228E-2</v>
      </c>
      <c r="T296" s="6">
        <f>'1'!T296</f>
        <v>9.5373562792712002E-2</v>
      </c>
      <c r="U296" s="6">
        <f>'1'!U296</f>
        <v>5.7224137675627201E-2</v>
      </c>
      <c r="V296" s="102">
        <f>'1'!V296</f>
        <v>338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7.6139175871784204E-2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9.5173969839730255E-2</v>
      </c>
      <c r="I297" s="4">
        <f>'1'!I297</f>
        <v>5.7104381903838153E-2</v>
      </c>
      <c r="J297" s="6">
        <f>'1'!J297</f>
        <v>6.22681675481567E-2</v>
      </c>
      <c r="K297" s="6">
        <f>'1'!K297</f>
        <v>8.5235099802027189E-2</v>
      </c>
      <c r="L297" s="6">
        <f>'1'!L297</f>
        <v>0.1058923248139028</v>
      </c>
      <c r="M297" s="6">
        <f>'1'!M297</f>
        <v>7.6139175871784204E-2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0.13236540601737851</v>
      </c>
      <c r="S297" s="6">
        <f>'1'!S297</f>
        <v>7.9419243610427098E-2</v>
      </c>
      <c r="T297" s="6">
        <f>'1'!T297</f>
        <v>9.5173969839730255E-2</v>
      </c>
      <c r="U297" s="6">
        <f>'1'!U297</f>
        <v>5.7104381903838153E-2</v>
      </c>
      <c r="V297" s="102">
        <f>'1'!V297</f>
        <v>338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7.5984658145885106E-2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9.4980822682356386E-2</v>
      </c>
      <c r="I298" s="4">
        <f>'1'!I298</f>
        <v>5.6988493609413826E-2</v>
      </c>
      <c r="J298" s="6">
        <f>'1'!J298</f>
        <v>6.21327662658357E-2</v>
      </c>
      <c r="K298" s="6">
        <f>'1'!K298</f>
        <v>8.5049757238300272E-2</v>
      </c>
      <c r="L298" s="6">
        <f>'1'!L298</f>
        <v>0.10567742570272821</v>
      </c>
      <c r="M298" s="6">
        <f>'1'!M298</f>
        <v>7.5984658145885106E-2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0.13209678212841028</v>
      </c>
      <c r="S298" s="6">
        <f>'1'!S298</f>
        <v>7.9258069277046164E-2</v>
      </c>
      <c r="T298" s="6">
        <f>'1'!T298</f>
        <v>9.4980822682356386E-2</v>
      </c>
      <c r="U298" s="6">
        <f>'1'!U298</f>
        <v>5.6988493609413826E-2</v>
      </c>
      <c r="V298" s="102">
        <f>'1'!V298</f>
        <v>338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7.6075277010328499E-2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9.5094096262910627E-2</v>
      </c>
      <c r="I299" s="4">
        <f>'1'!I299</f>
        <v>5.7056457757746371E-2</v>
      </c>
      <c r="J299" s="6">
        <f>'1'!J299</f>
        <v>6.1999647994743799E-2</v>
      </c>
      <c r="K299" s="6">
        <f>'1'!K299</f>
        <v>8.4867539749513304E-2</v>
      </c>
      <c r="L299" s="6">
        <f>'1'!L299</f>
        <v>0.10580345599026462</v>
      </c>
      <c r="M299" s="6">
        <f>'1'!M299</f>
        <v>7.6075277010328499E-2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0.13225431998783077</v>
      </c>
      <c r="S299" s="6">
        <f>'1'!S299</f>
        <v>7.9352591992698465E-2</v>
      </c>
      <c r="T299" s="6">
        <f>'1'!T299</f>
        <v>9.5094096262910627E-2</v>
      </c>
      <c r="U299" s="6">
        <f>'1'!U299</f>
        <v>5.7056457757746371E-2</v>
      </c>
      <c r="V299" s="102">
        <f>'1'!V299</f>
        <v>338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7.5751154502362306E-2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9.4688943127952882E-2</v>
      </c>
      <c r="I300" s="4">
        <f>'1'!I300</f>
        <v>5.6813365876771729E-2</v>
      </c>
      <c r="J300" s="6">
        <f>'1'!J300</f>
        <v>6.2001938929802297E-2</v>
      </c>
      <c r="K300" s="6">
        <f>'1'!K300</f>
        <v>8.4870675670900425E-2</v>
      </c>
      <c r="L300" s="6">
        <f>'1'!L300</f>
        <v>0.10535267509462097</v>
      </c>
      <c r="M300" s="6">
        <f>'1'!M300</f>
        <v>7.5751154502362306E-2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0.1316908438682762</v>
      </c>
      <c r="S300" s="6">
        <f>'1'!S300</f>
        <v>7.9014506320965724E-2</v>
      </c>
      <c r="T300" s="6">
        <f>'1'!T300</f>
        <v>9.4688943127952882E-2</v>
      </c>
      <c r="U300" s="6">
        <f>'1'!U300</f>
        <v>5.6813365876771729E-2</v>
      </c>
      <c r="V300" s="102">
        <f>'1'!V300</f>
        <v>338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7.5352699825984498E-2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9.4190874782480616E-2</v>
      </c>
      <c r="I301" s="4">
        <f>'1'!I301</f>
        <v>5.6514524869488374E-2</v>
      </c>
      <c r="J301" s="6">
        <f>'1'!J301</f>
        <v>6.2199387990894903E-2</v>
      </c>
      <c r="K301" s="6">
        <f>'1'!K301</f>
        <v>8.514095165766411E-2</v>
      </c>
      <c r="L301" s="6">
        <f>'1'!L301</f>
        <v>0.10479851501170033</v>
      </c>
      <c r="M301" s="6">
        <f>'1'!M301</f>
        <v>7.5352699825984498E-2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0.1309981437646254</v>
      </c>
      <c r="S301" s="6">
        <f>'1'!S301</f>
        <v>7.8598886258775244E-2</v>
      </c>
      <c r="T301" s="6">
        <f>'1'!T301</f>
        <v>9.4190874782480616E-2</v>
      </c>
      <c r="U301" s="6">
        <f>'1'!U301</f>
        <v>5.6514524869488374E-2</v>
      </c>
      <c r="V301" s="102">
        <f>'1'!V301</f>
        <v>338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7.5228877345485001E-2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9.4036096681856252E-2</v>
      </c>
      <c r="I302" s="4">
        <f>'1'!I302</f>
        <v>5.6421658009113751E-2</v>
      </c>
      <c r="J302" s="6">
        <f>'1'!J302</f>
        <v>6.2087772474311499E-2</v>
      </c>
      <c r="K302" s="6">
        <f>'1'!K302</f>
        <v>8.4988167979100207E-2</v>
      </c>
      <c r="L302" s="6">
        <f>'1'!L302</f>
        <v>0.10462630602501001</v>
      </c>
      <c r="M302" s="6">
        <f>'1'!M302</f>
        <v>7.5228877345485001E-2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0.13078288253126252</v>
      </c>
      <c r="S302" s="6">
        <f>'1'!S302</f>
        <v>7.8469729518757511E-2</v>
      </c>
      <c r="T302" s="6">
        <f>'1'!T302</f>
        <v>9.4036096681856252E-2</v>
      </c>
      <c r="U302" s="6">
        <f>'1'!U302</f>
        <v>5.6421658009113751E-2</v>
      </c>
      <c r="V302" s="102">
        <f>'1'!V302</f>
        <v>338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7.5206306345062202E-2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9.4007882931327752E-2</v>
      </c>
      <c r="I303" s="4">
        <f>'1'!I303</f>
        <v>5.6404729758796651E-2</v>
      </c>
      <c r="J303" s="6">
        <f>'1'!J303</f>
        <v>6.1724239117940699E-2</v>
      </c>
      <c r="K303" s="6">
        <f>'1'!K303</f>
        <v>8.4490549322060599E-2</v>
      </c>
      <c r="L303" s="6">
        <f>'1'!L303</f>
        <v>0.10459491488266076</v>
      </c>
      <c r="M303" s="6">
        <f>'1'!M303</f>
        <v>7.5206306345062202E-2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0.13074364360332597</v>
      </c>
      <c r="S303" s="6">
        <f>'1'!S303</f>
        <v>7.8446186161995571E-2</v>
      </c>
      <c r="T303" s="6">
        <f>'1'!T303</f>
        <v>9.4007882931327752E-2</v>
      </c>
      <c r="U303" s="6">
        <f>'1'!U303</f>
        <v>5.6404729758796651E-2</v>
      </c>
      <c r="V303" s="102">
        <f>'1'!V303</f>
        <v>338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7.5429980178941605E-2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9.4287475223677003E-2</v>
      </c>
      <c r="I304" s="4">
        <f>'1'!I304</f>
        <v>5.6572485134206207E-2</v>
      </c>
      <c r="J304" s="6">
        <f>'1'!J304</f>
        <v>6.1680781148720297E-2</v>
      </c>
      <c r="K304" s="6">
        <f>'1'!K304</f>
        <v>8.4431062356415912E-2</v>
      </c>
      <c r="L304" s="6">
        <f>'1'!L304</f>
        <v>0.10490599445501407</v>
      </c>
      <c r="M304" s="6">
        <f>'1'!M304</f>
        <v>7.5429980178941605E-2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0.13113249306876759</v>
      </c>
      <c r="S304" s="6">
        <f>'1'!S304</f>
        <v>7.8679495841260549E-2</v>
      </c>
      <c r="T304" s="6">
        <f>'1'!T304</f>
        <v>9.4287475223677003E-2</v>
      </c>
      <c r="U304" s="6">
        <f>'1'!U304</f>
        <v>5.6572485134206207E-2</v>
      </c>
      <c r="V304" s="102">
        <f>'1'!V304</f>
        <v>338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7.5335595716054707E-2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9.416949464506838E-2</v>
      </c>
      <c r="I305" s="4">
        <f>'1'!I305</f>
        <v>5.6501696787041034E-2</v>
      </c>
      <c r="J305" s="6">
        <f>'1'!J305</f>
        <v>6.1591852170319698E-2</v>
      </c>
      <c r="K305" s="6">
        <f>'1'!K305</f>
        <v>8.4309332897404526E-2</v>
      </c>
      <c r="L305" s="6">
        <f>'1'!L305</f>
        <v>0.10477472707410315</v>
      </c>
      <c r="M305" s="6">
        <f>'1'!M305</f>
        <v>7.5335595716054707E-2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0.13096840884262895</v>
      </c>
      <c r="S305" s="6">
        <f>'1'!S305</f>
        <v>7.8581045305577357E-2</v>
      </c>
      <c r="T305" s="6">
        <f>'1'!T305</f>
        <v>9.416949464506838E-2</v>
      </c>
      <c r="U305" s="6">
        <f>'1'!U305</f>
        <v>5.6501696787041034E-2</v>
      </c>
      <c r="V305" s="102">
        <f>'1'!V305</f>
        <v>338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7.5093253502657498E-2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9.3866566878321872E-2</v>
      </c>
      <c r="I306" s="4">
        <f>'1'!I306</f>
        <v>5.6319940126993123E-2</v>
      </c>
      <c r="J306" s="6">
        <f>'1'!J306</f>
        <v>6.1721699962027199E-2</v>
      </c>
      <c r="K306" s="6">
        <f>'1'!K306</f>
        <v>8.4487073626272169E-2</v>
      </c>
      <c r="L306" s="6">
        <f>'1'!L306</f>
        <v>0.1044376840199415</v>
      </c>
      <c r="M306" s="6">
        <f>'1'!M306</f>
        <v>7.5093253502657498E-2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0.13054710502492686</v>
      </c>
      <c r="S306" s="6">
        <f>'1'!S306</f>
        <v>7.8328263014956129E-2</v>
      </c>
      <c r="T306" s="6">
        <f>'1'!T306</f>
        <v>9.3866566878321872E-2</v>
      </c>
      <c r="U306" s="6">
        <f>'1'!U306</f>
        <v>5.6319940126993123E-2</v>
      </c>
      <c r="V306" s="102">
        <f>'1'!V306</f>
        <v>338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7.5012847088599899E-2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9.3766058860749874E-2</v>
      </c>
      <c r="I307" s="4">
        <f>'1'!I307</f>
        <v>5.6259635316449924E-2</v>
      </c>
      <c r="J307" s="6">
        <f>'1'!J307</f>
        <v>6.1633826794109399E-2</v>
      </c>
      <c r="K307" s="6">
        <f>'1'!K307</f>
        <v>8.4366789401887354E-2</v>
      </c>
      <c r="L307" s="6">
        <f>'1'!L307</f>
        <v>0.10432585693464645</v>
      </c>
      <c r="M307" s="6">
        <f>'1'!M307</f>
        <v>7.5012847088599899E-2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0.13040732116830805</v>
      </c>
      <c r="S307" s="6">
        <f>'1'!S307</f>
        <v>7.8244392700984836E-2</v>
      </c>
      <c r="T307" s="6">
        <f>'1'!T307</f>
        <v>9.3766058860749874E-2</v>
      </c>
      <c r="U307" s="6">
        <f>'1'!U307</f>
        <v>5.6259635316449924E-2</v>
      </c>
      <c r="V307" s="102">
        <f>'1'!V307</f>
        <v>338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7.4961331281307303E-2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9.3701664101634136E-2</v>
      </c>
      <c r="I308" s="4">
        <f>'1'!I308</f>
        <v>5.6220998460980477E-2</v>
      </c>
      <c r="J308" s="6">
        <f>'1'!J308</f>
        <v>6.1734769836542802E-2</v>
      </c>
      <c r="K308" s="6">
        <f>'1'!K308</f>
        <v>8.4504964180990613E-2</v>
      </c>
      <c r="L308" s="6">
        <f>'1'!L308</f>
        <v>0.10425421013079787</v>
      </c>
      <c r="M308" s="6">
        <f>'1'!M308</f>
        <v>7.4961331281307303E-2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0.13031776266349734</v>
      </c>
      <c r="S308" s="6">
        <f>'1'!S308</f>
        <v>7.8190657598098401E-2</v>
      </c>
      <c r="T308" s="6">
        <f>'1'!T308</f>
        <v>9.3701664101634136E-2</v>
      </c>
      <c r="U308" s="6">
        <f>'1'!U308</f>
        <v>5.6220998460980477E-2</v>
      </c>
      <c r="V308" s="102">
        <f>'1'!V308</f>
        <v>338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7.4916020169348299E-2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9.364502521168537E-2</v>
      </c>
      <c r="I309" s="4">
        <f>'1'!I309</f>
        <v>5.6187015127011228E-2</v>
      </c>
      <c r="J309" s="6">
        <f>'1'!J309</f>
        <v>6.1888152255175202E-2</v>
      </c>
      <c r="K309" s="6">
        <f>'1'!K309</f>
        <v>8.4714920026405502E-2</v>
      </c>
      <c r="L309" s="6">
        <f>'1'!L309</f>
        <v>0.10419119265089605</v>
      </c>
      <c r="M309" s="6">
        <f>'1'!M309</f>
        <v>7.4916020169348299E-2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0.13023899081362006</v>
      </c>
      <c r="S309" s="6">
        <f>'1'!S309</f>
        <v>7.8143394488172035E-2</v>
      </c>
      <c r="T309" s="6">
        <f>'1'!T309</f>
        <v>9.364502521168537E-2</v>
      </c>
      <c r="U309" s="6">
        <f>'1'!U309</f>
        <v>5.6187015127011228E-2</v>
      </c>
      <c r="V309" s="102">
        <f>'1'!V309</f>
        <v>338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7.4909732194937698E-2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9.3637165243672119E-2</v>
      </c>
      <c r="I310" s="4">
        <f>'1'!I310</f>
        <v>5.6182299146203277E-2</v>
      </c>
      <c r="J310" s="6">
        <f>'1'!J310</f>
        <v>6.1942199865184601E-2</v>
      </c>
      <c r="K310" s="6">
        <f>'1'!K310</f>
        <v>8.4788902505970987E-2</v>
      </c>
      <c r="L310" s="6">
        <f>'1'!L310</f>
        <v>0.10418244750464138</v>
      </c>
      <c r="M310" s="6">
        <f>'1'!M310</f>
        <v>7.4909732194937698E-2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0.13022805938080173</v>
      </c>
      <c r="S310" s="6">
        <f>'1'!S310</f>
        <v>7.8136835628481033E-2</v>
      </c>
      <c r="T310" s="6">
        <f>'1'!T310</f>
        <v>9.3637165243672119E-2</v>
      </c>
      <c r="U310" s="6">
        <f>'1'!U310</f>
        <v>5.6182299146203277E-2</v>
      </c>
      <c r="V310" s="102">
        <f>'1'!V310</f>
        <v>338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7.4765058804350706E-2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9.345632350543838E-2</v>
      </c>
      <c r="I311" s="4">
        <f>'1'!I311</f>
        <v>5.6073794103263033E-2</v>
      </c>
      <c r="J311" s="6">
        <f>'1'!J311</f>
        <v>6.16352646697357E-2</v>
      </c>
      <c r="K311" s="6">
        <f>'1'!K311</f>
        <v>8.4368757622204998E-2</v>
      </c>
      <c r="L311" s="6">
        <f>'1'!L311</f>
        <v>0.10398123963113137</v>
      </c>
      <c r="M311" s="6">
        <f>'1'!M311</f>
        <v>7.4765058804350706E-2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0.12997654953891422</v>
      </c>
      <c r="S311" s="6">
        <f>'1'!S311</f>
        <v>7.7985929723348529E-2</v>
      </c>
      <c r="T311" s="6">
        <f>'1'!T311</f>
        <v>9.345632350543838E-2</v>
      </c>
      <c r="U311" s="6">
        <f>'1'!U311</f>
        <v>5.6073794103263033E-2</v>
      </c>
      <c r="V311" s="102">
        <f>'1'!V311</f>
        <v>338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7.4674073258100895E-2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9.3342591572626116E-2</v>
      </c>
      <c r="I312" s="4">
        <f>'1'!I312</f>
        <v>5.6005554943575675E-2</v>
      </c>
      <c r="J312" s="6">
        <f>'1'!J312</f>
        <v>6.1316504923054599E-2</v>
      </c>
      <c r="K312" s="6">
        <f>'1'!K312</f>
        <v>8.3932426830870557E-2</v>
      </c>
      <c r="L312" s="6">
        <f>'1'!L312</f>
        <v>0.10385469937236787</v>
      </c>
      <c r="M312" s="6">
        <f>'1'!M312</f>
        <v>7.4674073258100895E-2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0.12981837421545983</v>
      </c>
      <c r="S312" s="6">
        <f>'1'!S312</f>
        <v>7.7891024529275904E-2</v>
      </c>
      <c r="T312" s="6">
        <f>'1'!T312</f>
        <v>9.3342591572626116E-2</v>
      </c>
      <c r="U312" s="6">
        <f>'1'!U312</f>
        <v>5.6005554943575675E-2</v>
      </c>
      <c r="V312" s="102">
        <f>'1'!V312</f>
        <v>338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7.4583801216537807E-2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9.3229751520672255E-2</v>
      </c>
      <c r="I313" s="4">
        <f>'1'!I313</f>
        <v>5.5937850912403358E-2</v>
      </c>
      <c r="J313" s="6">
        <f>'1'!J313</f>
        <v>6.1280827012535899E-2</v>
      </c>
      <c r="K313" s="6">
        <f>'1'!K313</f>
        <v>8.3883589513449305E-2</v>
      </c>
      <c r="L313" s="6">
        <f>'1'!L313</f>
        <v>0.10372915143679644</v>
      </c>
      <c r="M313" s="6">
        <f>'1'!M313</f>
        <v>7.4583801216537807E-2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0.12966143929599555</v>
      </c>
      <c r="S313" s="6">
        <f>'1'!S313</f>
        <v>7.7796863577597325E-2</v>
      </c>
      <c r="T313" s="6">
        <f>'1'!T313</f>
        <v>9.3229751520672255E-2</v>
      </c>
      <c r="U313" s="6">
        <f>'1'!U313</f>
        <v>5.5937850912403358E-2</v>
      </c>
      <c r="V313" s="102">
        <f>'1'!V313</f>
        <v>338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7.4471162690831899E-2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9.3088953363539867E-2</v>
      </c>
      <c r="I314" s="4">
        <f>'1'!I314</f>
        <v>5.5853372018123924E-2</v>
      </c>
      <c r="J314" s="6">
        <f>'1'!J314</f>
        <v>6.1477581125854899E-2</v>
      </c>
      <c r="K314" s="6">
        <f>'1'!K314</f>
        <v>8.4152914228557293E-2</v>
      </c>
      <c r="L314" s="6">
        <f>'1'!L314</f>
        <v>0.10357249679463568</v>
      </c>
      <c r="M314" s="6">
        <f>'1'!M314</f>
        <v>7.4471162690831899E-2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0.12946562099329459</v>
      </c>
      <c r="S314" s="6">
        <f>'1'!S314</f>
        <v>7.7679372595976764E-2</v>
      </c>
      <c r="T314" s="6">
        <f>'1'!T314</f>
        <v>9.3088953363539867E-2</v>
      </c>
      <c r="U314" s="6">
        <f>'1'!U314</f>
        <v>5.5853372018123924E-2</v>
      </c>
      <c r="V314" s="102">
        <f>'1'!V314</f>
        <v>338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7.4130910688814597E-2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9.266363836101825E-2</v>
      </c>
      <c r="I315" s="4">
        <f>'1'!I315</f>
        <v>5.5598183016610944E-2</v>
      </c>
      <c r="J315" s="6">
        <f>'1'!J315</f>
        <v>6.1661119184623997E-2</v>
      </c>
      <c r="K315" s="6">
        <f>'1'!K315</f>
        <v>8.4404148292006417E-2</v>
      </c>
      <c r="L315" s="6">
        <f>'1'!L315</f>
        <v>0.10309928343103335</v>
      </c>
      <c r="M315" s="6">
        <f>'1'!M315</f>
        <v>7.4130910688814597E-2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0.12887410428879167</v>
      </c>
      <c r="S315" s="6">
        <f>'1'!S315</f>
        <v>7.7324462573275007E-2</v>
      </c>
      <c r="T315" s="6">
        <f>'1'!T315</f>
        <v>9.266363836101825E-2</v>
      </c>
      <c r="U315" s="6">
        <f>'1'!U315</f>
        <v>5.5598183016610944E-2</v>
      </c>
      <c r="V315" s="102">
        <f>'1'!V315</f>
        <v>338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7.4165720980763905E-2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9.2707151225954881E-2</v>
      </c>
      <c r="I316" s="4">
        <f>'1'!I316</f>
        <v>5.5624290735572929E-2</v>
      </c>
      <c r="J316" s="6">
        <f>'1'!J316</f>
        <v>6.1427514451617697E-2</v>
      </c>
      <c r="K316" s="6">
        <f>'1'!K316</f>
        <v>8.4084381009363662E-2</v>
      </c>
      <c r="L316" s="6">
        <f>'1'!L316</f>
        <v>0.10314769665195092</v>
      </c>
      <c r="M316" s="6">
        <f>'1'!M316</f>
        <v>7.4165720980763905E-2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0.12893462081493864</v>
      </c>
      <c r="S316" s="6">
        <f>'1'!S316</f>
        <v>7.7360772488963198E-2</v>
      </c>
      <c r="T316" s="6">
        <f>'1'!T316</f>
        <v>9.2707151225954881E-2</v>
      </c>
      <c r="U316" s="6">
        <f>'1'!U316</f>
        <v>5.5624290735572929E-2</v>
      </c>
      <c r="V316" s="102">
        <f>'1'!V316</f>
        <v>338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7.4349164554940006E-2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9.2936455693675007E-2</v>
      </c>
      <c r="I317" s="6">
        <f>'1'!I317</f>
        <v>5.5761873416205004E-2</v>
      </c>
      <c r="J317" s="6">
        <f>'1'!J317</f>
        <v>6.1302888632423697E-2</v>
      </c>
      <c r="K317" s="6">
        <f>'1'!K317</f>
        <v>8.3913788320431643E-2</v>
      </c>
      <c r="L317" s="6">
        <f>'1'!L317</f>
        <v>0.10340282505752219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7.40518947804778E-2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9.2564868475597251E-2</v>
      </c>
      <c r="I318" s="6">
        <f>'1'!I318</f>
        <v>5.553892108535835E-2</v>
      </c>
      <c r="J318" s="6">
        <f>'1'!J318</f>
        <v>6.13340216736903E-2</v>
      </c>
      <c r="K318" s="6">
        <f>'1'!K318</f>
        <v>8.3956404443307708E-2</v>
      </c>
      <c r="L318" s="6">
        <f>'1'!L318</f>
        <v>0.10298939022382086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7.3834679003727505E-2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9.2293348754659388E-2</v>
      </c>
      <c r="I319" s="6">
        <f>'1'!I319</f>
        <v>5.5376009252795629E-2</v>
      </c>
      <c r="J319" s="6">
        <f>'1'!J319</f>
        <v>6.0999578543397999E-2</v>
      </c>
      <c r="K319" s="6">
        <f>'1'!K319</f>
        <v>8.3498605623926664E-2</v>
      </c>
      <c r="L319" s="6">
        <f>'1'!L319</f>
        <v>0.10268729234420787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7.3901913410733502E-2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9.2377391763416875E-2</v>
      </c>
      <c r="I320" s="6">
        <f>'1'!I320</f>
        <v>5.542643505805013E-2</v>
      </c>
      <c r="J320" s="6">
        <f>'1'!J320</f>
        <v>6.1166572653881403E-2</v>
      </c>
      <c r="K320" s="6">
        <f>'1'!K320</f>
        <v>8.3727193684790924E-2</v>
      </c>
      <c r="L320" s="6">
        <f>'1'!L320</f>
        <v>0.10278080015518469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7.4174515765888696E-2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9.2718144707360867E-2</v>
      </c>
      <c r="I321" s="6">
        <f>'1'!I321</f>
        <v>5.5630886824416526E-2</v>
      </c>
      <c r="J321" s="6">
        <f>'1'!J321</f>
        <v>6.1124829736674401E-2</v>
      </c>
      <c r="K321" s="6">
        <f>'1'!K321</f>
        <v>8.3670054349328463E-2</v>
      </c>
      <c r="L321" s="6">
        <f>'1'!L321</f>
        <v>0.10315992820334925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7.4166882820045202E-2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9.2708603525056499E-2</v>
      </c>
      <c r="I322" s="6">
        <f>'1'!I322</f>
        <v>5.5625162115033905E-2</v>
      </c>
      <c r="J322" s="6">
        <f>'1'!J322</f>
        <v>6.10788560796987E-2</v>
      </c>
      <c r="K322" s="6">
        <f>'1'!K322</f>
        <v>8.3607123812026923E-2</v>
      </c>
      <c r="L322" s="6">
        <f>'1'!L322</f>
        <v>0.10314931250687906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7.3492875823383E-2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9.1866094779228746E-2</v>
      </c>
      <c r="I323" s="6">
        <f>'1'!I323</f>
        <v>5.5119656867537253E-2</v>
      </c>
      <c r="J323" s="6">
        <f>'1'!J323</f>
        <v>6.1279431414371803E-2</v>
      </c>
      <c r="K323" s="6">
        <f>'1'!K323</f>
        <v>8.388167916417319E-2</v>
      </c>
      <c r="L323" s="6">
        <f>'1'!L323</f>
        <v>0.10221192164336898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7.3085253729109997E-2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9.13565671613875E-2</v>
      </c>
      <c r="I324" s="6">
        <f>'1'!I324</f>
        <v>5.4813940296832495E-2</v>
      </c>
      <c r="J324" s="6">
        <f>'1'!J324</f>
        <v>6.1557700352648501E-2</v>
      </c>
      <c r="K324" s="6">
        <f>'1'!K324</f>
        <v>8.4262584555478873E-2</v>
      </c>
      <c r="L324" s="6">
        <f>'1'!L324</f>
        <v>0.10164501176138173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7.3087397180011907E-2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9.135924647501488E-2</v>
      </c>
      <c r="I325" s="6">
        <f>'1'!I325</f>
        <v>5.4815547885008933E-2</v>
      </c>
      <c r="J325" s="6">
        <f>'1'!J325</f>
        <v>6.1336450587389797E-2</v>
      </c>
      <c r="K325" s="6">
        <f>'1'!K325</f>
        <v>8.3959729235247776E-2</v>
      </c>
      <c r="L325" s="6">
        <f>'1'!L325</f>
        <v>0.10164799281543871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7.4084992957402396E-2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9.2606241196752995E-2</v>
      </c>
      <c r="I326" s="6">
        <f>'1'!I326</f>
        <v>5.5563744718051797E-2</v>
      </c>
      <c r="J326" s="6">
        <f>'1'!J326</f>
        <v>6.12221299901234E-2</v>
      </c>
      <c r="K326" s="6">
        <f>'1'!K326</f>
        <v>8.3803242736590289E-2</v>
      </c>
      <c r="L326" s="6">
        <f>'1'!L326</f>
        <v>0.10303542228105707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7.4570436632779194E-2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9.3213045790973989E-2</v>
      </c>
      <c r="I327" s="6">
        <f>'1'!I327</f>
        <v>5.5927827474584399E-2</v>
      </c>
      <c r="J327" s="6">
        <f>'1'!J327</f>
        <v>6.1289424708111599E-2</v>
      </c>
      <c r="K327" s="6">
        <f>'1'!K327</f>
        <v>8.389535837496101E-2</v>
      </c>
      <c r="L327" s="6">
        <f>'1'!L327</f>
        <v>0.10371056433195631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7.4615314067353597E-2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9.3269142584192E-2</v>
      </c>
      <c r="I328" s="6">
        <f>'1'!I328</f>
        <v>5.5961485550515194E-2</v>
      </c>
      <c r="J328" s="6">
        <f>'1'!J328</f>
        <v>6.0877315337276798E-2</v>
      </c>
      <c r="K328" s="6">
        <f>'1'!K328</f>
        <v>8.3331246972047329E-2</v>
      </c>
      <c r="L328" s="6">
        <f>'1'!L328</f>
        <v>0.1037729786649768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7.4650099531190298E-2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9.3312624413987869E-2</v>
      </c>
      <c r="I329" s="6">
        <f>'1'!I329</f>
        <v>5.5987574648392727E-2</v>
      </c>
      <c r="J329" s="6">
        <f>'1'!J329</f>
        <v>6.0686525953519699E-2</v>
      </c>
      <c r="K329" s="6">
        <f>'1'!K329</f>
        <v>8.307008701173331E-2</v>
      </c>
      <c r="L329" s="6">
        <f>'1'!L329</f>
        <v>0.10382135735562091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7.3929036872512205E-2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9.2411296090640249E-2</v>
      </c>
      <c r="I330" s="6">
        <f>'1'!I330</f>
        <v>5.5446777654384154E-2</v>
      </c>
      <c r="J330" s="6">
        <f>'1'!J330</f>
        <v>6.1148021808304899E-2</v>
      </c>
      <c r="K330" s="6">
        <f>'1'!K330</f>
        <v>8.370180056280925E-2</v>
      </c>
      <c r="L330" s="6">
        <f>'1'!L330</f>
        <v>0.10281852273875433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7.33496386199987E-2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9.1687048274998378E-2</v>
      </c>
      <c r="I331" s="6">
        <f>'1'!I331</f>
        <v>5.5012228964999021E-2</v>
      </c>
      <c r="J331" s="6">
        <f>'1'!J331</f>
        <v>6.1359613710108299E-2</v>
      </c>
      <c r="K331" s="6">
        <f>'1'!K331</f>
        <v>8.399143582232714E-2</v>
      </c>
      <c r="L331" s="6">
        <f>'1'!L331</f>
        <v>0.10201271118052201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7.29871710473773E-2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9.1233963809221622E-2</v>
      </c>
      <c r="I332" s="6">
        <f>'1'!I332</f>
        <v>5.4740378285532978E-2</v>
      </c>
      <c r="J332" s="6">
        <f>'1'!J332</f>
        <v>6.1206961226466801E-2</v>
      </c>
      <c r="K332" s="6">
        <f>'1'!K332</f>
        <v>8.3782479140437516E-2</v>
      </c>
      <c r="L332" s="6">
        <f>'1'!L332</f>
        <v>0.10150860099683461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7.2944461000847102E-2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9.1180576251058881E-2</v>
      </c>
      <c r="I333" s="6">
        <f>'1'!I333</f>
        <v>5.4708345750635323E-2</v>
      </c>
      <c r="J333" s="6">
        <f>'1'!J333</f>
        <v>6.1373267864781103E-2</v>
      </c>
      <c r="K333" s="6">
        <f>'1'!K333</f>
        <v>8.4010126162545495E-2</v>
      </c>
      <c r="L333" s="6">
        <f>'1'!L333</f>
        <v>0.10144920100900695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7.3204389039678394E-2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9.1505486299597996E-2</v>
      </c>
      <c r="I334" s="6">
        <f>'1'!I334</f>
        <v>5.4903291779758792E-2</v>
      </c>
      <c r="J334" s="6">
        <f>'1'!J334</f>
        <v>6.1307795167950901E-2</v>
      </c>
      <c r="K334" s="6">
        <f>'1'!K334</f>
        <v>8.392050457790011E-2</v>
      </c>
      <c r="L334" s="6">
        <f>'1'!L334</f>
        <v>0.10181070195777626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7.3018191202401203E-2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9.1272739003001507E-2</v>
      </c>
      <c r="I335" s="6">
        <f>'1'!I335</f>
        <v>5.4763643401800899E-2</v>
      </c>
      <c r="J335" s="6">
        <f>'1'!J335</f>
        <v>6.1108608077026103E-2</v>
      </c>
      <c r="K335" s="6">
        <f>'1'!K335</f>
        <v>8.3647849508018374E-2</v>
      </c>
      <c r="L335" s="6">
        <f>'1'!L335</f>
        <v>0.10155174299691484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7.3190963689152899E-2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9.1488704611441124E-2</v>
      </c>
      <c r="I336" s="6">
        <f>'1'!I336</f>
        <v>5.4893222766864674E-2</v>
      </c>
      <c r="J336" s="6">
        <f>'1'!J336</f>
        <v>6.0924195360160902E-2</v>
      </c>
      <c r="K336" s="6">
        <f>'1'!K336</f>
        <v>8.3395418178405012E-2</v>
      </c>
      <c r="L336" s="6">
        <f>'1'!L336</f>
        <v>0.10179203034014567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7.3283501276615703E-2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9.1604376595769629E-2</v>
      </c>
      <c r="I337" s="6">
        <f>'1'!I337</f>
        <v>5.4962625957461778E-2</v>
      </c>
      <c r="J337" s="6">
        <f>'1'!J337</f>
        <v>6.11841633240214E-2</v>
      </c>
      <c r="K337" s="6">
        <f>'1'!K337</f>
        <v>8.3751272481132691E-2</v>
      </c>
      <c r="L337" s="6">
        <f>'1'!L337</f>
        <v>0.10192072913622414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7.3084414887240295E-2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9.1355518609050362E-2</v>
      </c>
      <c r="I338" s="6">
        <f>'1'!I338</f>
        <v>5.4813311165430222E-2</v>
      </c>
      <c r="J338" s="6">
        <f>'1'!J338</f>
        <v>6.1159322156892799E-2</v>
      </c>
      <c r="K338" s="6">
        <f>'1'!K338</f>
        <v>8.3717268921323945E-2</v>
      </c>
      <c r="L338" s="6">
        <f>'1'!L338</f>
        <v>0.10164384512259536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7.2896244509268196E-2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9.1120305636585242E-2</v>
      </c>
      <c r="I339" s="6">
        <f>'1'!I339</f>
        <v>5.467218338195115E-2</v>
      </c>
      <c r="J339" s="6">
        <f>'1'!J339</f>
        <v>6.0748630522844099E-2</v>
      </c>
      <c r="K339" s="6">
        <f>'1'!K339</f>
        <v>8.3155098171896855E-2</v>
      </c>
      <c r="L339" s="6">
        <f>'1'!L339</f>
        <v>0.10138214280501143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7.3043721159971098E-2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9.1304651449963872E-2</v>
      </c>
      <c r="I340" s="6">
        <f>'1'!I340</f>
        <v>5.4782790869978323E-2</v>
      </c>
      <c r="J340" s="6">
        <f>'1'!J340</f>
        <v>6.0891415220896299E-2</v>
      </c>
      <c r="K340" s="6">
        <f>'1'!K340</f>
        <v>8.3350547443457143E-2</v>
      </c>
      <c r="L340" s="6">
        <f>'1'!L340</f>
        <v>0.10158724937754639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7.2844882776030295E-2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9.1056103470037869E-2</v>
      </c>
      <c r="I341" s="6">
        <f>'1'!I341</f>
        <v>5.4633662082022721E-2</v>
      </c>
      <c r="J341" s="6">
        <f>'1'!J341</f>
        <v>6.1104454000677703E-2</v>
      </c>
      <c r="K341" s="6">
        <f>'1'!K341</f>
        <v>8.36421632460633E-2</v>
      </c>
      <c r="L341" s="6">
        <f>'1'!L341</f>
        <v>0.10131071028322801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7.2972221437343596E-2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9.1215276796679498E-2</v>
      </c>
      <c r="I342" s="6">
        <f>'1'!I342</f>
        <v>5.4729166078007693E-2</v>
      </c>
      <c r="J342" s="6">
        <f>'1'!J342</f>
        <v>6.1071265154422801E-2</v>
      </c>
      <c r="K342" s="6">
        <f>'1'!K342</f>
        <v>8.3596733057023892E-2</v>
      </c>
      <c r="L342" s="6">
        <f>'1'!L342</f>
        <v>0.10148780947993934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7.2986189755810296E-2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9.1232737194762867E-2</v>
      </c>
      <c r="I343" s="6">
        <f>'1'!I343</f>
        <v>5.4739642316857726E-2</v>
      </c>
      <c r="J343" s="6">
        <f>'1'!J343</f>
        <v>6.0741424623173702E-2</v>
      </c>
      <c r="K343" s="6">
        <f>'1'!K343</f>
        <v>8.3145234454980912E-2</v>
      </c>
      <c r="L343" s="6">
        <f>'1'!L343</f>
        <v>0.10150723624282774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7.2866262623122902E-2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9.1082828278903627E-2</v>
      </c>
      <c r="I344" s="6">
        <f>'1'!I344</f>
        <v>5.4649696967342176E-2</v>
      </c>
      <c r="J344" s="6">
        <f>'1'!J344</f>
        <v>6.0857775905797697E-2</v>
      </c>
      <c r="K344" s="6">
        <f>'1'!K344</f>
        <v>8.3304500635070125E-2</v>
      </c>
      <c r="L344" s="6">
        <f>'1'!L344</f>
        <v>0.10134044480145571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7.29772212748383E-2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9.1221526593547875E-2</v>
      </c>
      <c r="I345" s="6">
        <f>'1'!I345</f>
        <v>5.4732915956128725E-2</v>
      </c>
      <c r="J345" s="6">
        <f>'1'!J345</f>
        <v>6.0692738474077398E-2</v>
      </c>
      <c r="K345" s="6">
        <f>'1'!K345</f>
        <v>8.3078590952520515E-2</v>
      </c>
      <c r="L345" s="6">
        <f>'1'!L345</f>
        <v>0.10149476311990122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7.3263932518747799E-2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9.1579915648434748E-2</v>
      </c>
      <c r="I346" s="6">
        <f>'1'!I346</f>
        <v>5.4947949389060849E-2</v>
      </c>
      <c r="J346" s="6">
        <f>'1'!J346</f>
        <v>6.0551013208652298E-2</v>
      </c>
      <c r="K346" s="6">
        <f>'1'!K346</f>
        <v>8.2884591873719382E-2</v>
      </c>
      <c r="L346" s="6">
        <f>'1'!L346</f>
        <v>0.10189351343234206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7.3028004194756399E-2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9.1285005243445502E-2</v>
      </c>
      <c r="I347" s="6">
        <f>'1'!I347</f>
        <v>5.4771003146067296E-2</v>
      </c>
      <c r="J347" s="6">
        <f>'1'!J347</f>
        <v>6.08421915470342E-2</v>
      </c>
      <c r="K347" s="6">
        <f>'1'!K347</f>
        <v>8.328316815610276E-2</v>
      </c>
      <c r="L347" s="6">
        <f>'1'!L347</f>
        <v>0.10156539064363514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7.2616124152380307E-2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9.0770155190475377E-2</v>
      </c>
      <c r="I348" s="6">
        <f>'1'!I348</f>
        <v>5.446209311428523E-2</v>
      </c>
      <c r="J348" s="6">
        <f>'1'!J348</f>
        <v>6.0750607178077003E-2</v>
      </c>
      <c r="K348" s="6">
        <f>'1'!K348</f>
        <v>8.3157803894783597E-2</v>
      </c>
      <c r="L348" s="6">
        <f>'1'!L348</f>
        <v>0.10099255892156477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7.2348985743312597E-2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9.0436232179140749E-2</v>
      </c>
      <c r="I349" s="6">
        <f>'1'!I349</f>
        <v>5.4261739307484444E-2</v>
      </c>
      <c r="J349" s="6">
        <f>'1'!J349</f>
        <v>6.0717607913208398E-2</v>
      </c>
      <c r="K349" s="6">
        <f>'1'!K349</f>
        <v>8.31126332121504E-2</v>
      </c>
      <c r="L349" s="6">
        <f>'1'!L349</f>
        <v>0.10062102998315199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7.2465482738274398E-2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9.0581853422843001E-2</v>
      </c>
      <c r="I350" s="6">
        <f>'1'!I350</f>
        <v>5.4349112053705795E-2</v>
      </c>
      <c r="J350" s="6">
        <f>'1'!J350</f>
        <v>6.0567584852207902E-2</v>
      </c>
      <c r="K350" s="6">
        <f>'1'!K350</f>
        <v>8.2907275786671425E-2</v>
      </c>
      <c r="L350" s="6">
        <f>'1'!L350</f>
        <v>0.10078305088092362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7.2668224821460403E-2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9.0835281026825504E-2</v>
      </c>
      <c r="I351" s="6">
        <f>'1'!I351</f>
        <v>5.4501168616095302E-2</v>
      </c>
      <c r="J351" s="6">
        <f>'1'!J351</f>
        <v>6.0501869627393103E-2</v>
      </c>
      <c r="K351" s="6">
        <f>'1'!K351</f>
        <v>8.2817322220248096E-2</v>
      </c>
      <c r="L351" s="6">
        <f>'1'!L351</f>
        <v>0.10106501913550957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7.2361203608328803E-2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9.0451504510411007E-2</v>
      </c>
      <c r="I352" s="6">
        <f>'1'!I352</f>
        <v>5.4270902706246599E-2</v>
      </c>
      <c r="J352" s="6">
        <f>'1'!J352</f>
        <v>6.04793038249253E-2</v>
      </c>
      <c r="K352" s="6">
        <f>'1'!K352</f>
        <v>8.2786433268457943E-2</v>
      </c>
      <c r="L352" s="6">
        <f>'1'!L352</f>
        <v>0.10063802226230414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7.2334340038223296E-2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9.0417925047779124E-2</v>
      </c>
      <c r="I353" s="6">
        <f>'1'!I353</f>
        <v>5.4250755028667469E-2</v>
      </c>
      <c r="J353" s="6">
        <f>'1'!J353</f>
        <v>6.0612324765056499E-2</v>
      </c>
      <c r="K353" s="6">
        <f>'1'!K353</f>
        <v>8.2968517526824367E-2</v>
      </c>
      <c r="L353" s="6">
        <f>'1'!L353</f>
        <v>0.10060066112910691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7.2649074698208804E-2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9.0811343372761005E-2</v>
      </c>
      <c r="I354" s="6">
        <f>'1'!I354</f>
        <v>5.4486806023656603E-2</v>
      </c>
      <c r="J354" s="6">
        <f>'1'!J354</f>
        <v>6.05596674056312E-2</v>
      </c>
      <c r="K354" s="6">
        <f>'1'!K354</f>
        <v>8.2896438076558623E-2</v>
      </c>
      <c r="L354" s="6">
        <f>'1'!L354</f>
        <v>0.10103838565742991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7.2838770745040096E-2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9.1048463431300117E-2</v>
      </c>
      <c r="I355" s="6">
        <f>'1'!I355</f>
        <v>5.4629078058780076E-2</v>
      </c>
      <c r="J355" s="6">
        <f>'1'!J355</f>
        <v>6.0540357796928998E-2</v>
      </c>
      <c r="K355" s="6">
        <f>'1'!K355</f>
        <v>8.2870006329974821E-2</v>
      </c>
      <c r="L355" s="6">
        <f>'1'!L355</f>
        <v>0.10130220983436609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7.2571506587907994E-2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9.0714383234884996E-2</v>
      </c>
      <c r="I356" s="6">
        <f>'1'!I356</f>
        <v>5.4428629940930992E-2</v>
      </c>
      <c r="J356" s="6">
        <f>'1'!J356</f>
        <v>6.0489484855210003E-2</v>
      </c>
      <c r="K356" s="6">
        <f>'1'!K356</f>
        <v>8.2800369460361026E-2</v>
      </c>
      <c r="L356" s="6">
        <f>'1'!L356</f>
        <v>0.10093050600891618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7.2386327710850101E-2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9.048290963856262E-2</v>
      </c>
      <c r="I357" s="6">
        <f>'1'!I357</f>
        <v>5.4289745783137576E-2</v>
      </c>
      <c r="J357" s="6">
        <f>'1'!J357</f>
        <v>6.0733113135923097E-2</v>
      </c>
      <c r="K357" s="6">
        <f>'1'!K357</f>
        <v>8.3133857366603281E-2</v>
      </c>
      <c r="L357" s="6">
        <f>'1'!L357</f>
        <v>0.10067296419061347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7.2839646577719602E-2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9.1049558222149496E-2</v>
      </c>
      <c r="I358" s="6">
        <f>'1'!I358</f>
        <v>5.4629734933289702E-2</v>
      </c>
      <c r="J358" s="6">
        <f>'1'!J358</f>
        <v>6.0774089553748301E-2</v>
      </c>
      <c r="K358" s="6">
        <f>'1'!K358</f>
        <v>8.3189947487774099E-2</v>
      </c>
      <c r="L358" s="6">
        <f>'1'!L358</f>
        <v>0.10130342791897916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7.2409400196051604E-2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9.0511750245064498E-2</v>
      </c>
      <c r="I359" s="6">
        <f>'1'!I359</f>
        <v>5.4307050147038703E-2</v>
      </c>
      <c r="J359" s="6">
        <f>'1'!J359</f>
        <v>6.0578208275495003E-2</v>
      </c>
      <c r="K359" s="6">
        <f>'1'!K359</f>
        <v>8.2921817543395115E-2</v>
      </c>
      <c r="L359" s="6">
        <f>'1'!L359</f>
        <v>0.10070505278455014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7.2326837750023201E-2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9.0408547187528998E-2</v>
      </c>
      <c r="I360" s="6">
        <f>'1'!I360</f>
        <v>5.4245128312517404E-2</v>
      </c>
      <c r="J360" s="6">
        <f>'1'!J360</f>
        <v>6.0569303214020299E-2</v>
      </c>
      <c r="K360" s="6">
        <f>'1'!K360</f>
        <v>8.2909627947435782E-2</v>
      </c>
      <c r="L360" s="6">
        <f>'1'!L360</f>
        <v>0.10059022714778473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7.1865312487379304E-2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8.9831640609224134E-2</v>
      </c>
      <c r="I361" s="6">
        <f>'1'!I361</f>
        <v>5.3898984365534475E-2</v>
      </c>
      <c r="J361" s="6">
        <f>'1'!J361</f>
        <v>6.0633016703728101E-2</v>
      </c>
      <c r="K361" s="6">
        <f>'1'!K361</f>
        <v>8.299684146066115E-2</v>
      </c>
      <c r="L361" s="6">
        <f>'1'!L361</f>
        <v>9.9948350184156862E-2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7.16975585143068E-2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8.9621948142883504E-2</v>
      </c>
      <c r="I362" s="6">
        <f>'1'!I362</f>
        <v>5.3773168885730097E-2</v>
      </c>
      <c r="J362" s="6">
        <f>'1'!J362</f>
        <v>6.0566017369754303E-2</v>
      </c>
      <c r="K362" s="6">
        <f>'1'!K362</f>
        <v>8.2905130155466411E-2</v>
      </c>
      <c r="L362" s="6">
        <f>'1'!L362</f>
        <v>9.9715042455224653E-2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7.1596341588479898E-2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8.9495426985599869E-2</v>
      </c>
      <c r="I363" s="6">
        <f>'1'!I363</f>
        <v>5.3697256191359927E-2</v>
      </c>
      <c r="J363" s="6">
        <f>'1'!J363</f>
        <v>6.0531943128202599E-2</v>
      </c>
      <c r="K363" s="6">
        <f>'1'!K363</f>
        <v>8.2858488002763075E-2</v>
      </c>
      <c r="L363" s="6">
        <f>'1'!L363</f>
        <v>9.9574272668007946E-2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7.1423662466059995E-2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8.9279578082575001E-2</v>
      </c>
      <c r="I364" s="6">
        <f>'1'!I364</f>
        <v>5.3567746849544996E-2</v>
      </c>
      <c r="J364" s="6">
        <f>'1'!J364</f>
        <v>6.032741156404E-2</v>
      </c>
      <c r="K364" s="6">
        <f>'1'!K364</f>
        <v>8.2578517209169672E-2</v>
      </c>
      <c r="L364" s="6">
        <f>'1'!L364</f>
        <v>9.9334115173387041E-2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7.1447182555133396E-2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8.9308978193916741E-2</v>
      </c>
      <c r="I365" s="6">
        <f>'1'!I365</f>
        <v>5.358538691635005E-2</v>
      </c>
      <c r="J365" s="6">
        <f>'1'!J365</f>
        <v>6.0269256979904998E-2</v>
      </c>
      <c r="K365" s="6">
        <f>'1'!K365</f>
        <v>8.2498912943011385E-2</v>
      </c>
      <c r="L365" s="6">
        <f>'1'!L365</f>
        <v>9.9366826282790255E-2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7.1517877193696094E-2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8.9397346492120111E-2</v>
      </c>
      <c r="I366" s="6">
        <f>'1'!I366</f>
        <v>5.3638407895272071E-2</v>
      </c>
      <c r="J366" s="6">
        <f>'1'!J366</f>
        <v>6.0462166305137802E-2</v>
      </c>
      <c r="K366" s="6">
        <f>'1'!K366</f>
        <v>8.2762974762017757E-2</v>
      </c>
      <c r="L366" s="6">
        <f>'1'!L366</f>
        <v>9.9465146491061071E-2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7.1829816645527095E-2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8.9787270806908875E-2</v>
      </c>
      <c r="I367" s="6">
        <f>'1'!I367</f>
        <v>5.3872362484145321E-2</v>
      </c>
      <c r="J367" s="6">
        <f>'1'!J367</f>
        <v>6.0418200700673899E-2</v>
      </c>
      <c r="K367" s="6">
        <f>'1'!K367</f>
        <v>8.2702792925424623E-2</v>
      </c>
      <c r="L367" s="6">
        <f>'1'!L367</f>
        <v>9.9898983518811199E-2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7.1835576878651594E-2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8.9794471098314496E-2</v>
      </c>
      <c r="I368" s="6">
        <f>'1'!I368</f>
        <v>5.3876682658988692E-2</v>
      </c>
      <c r="J368" s="6">
        <f>'1'!J368</f>
        <v>6.0313164384468598E-2</v>
      </c>
      <c r="K368" s="6">
        <f>'1'!K368</f>
        <v>8.2559015113307835E-2</v>
      </c>
      <c r="L368" s="6">
        <f>'1'!L368</f>
        <v>9.9906994696631807E-2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7.1603621351926494E-2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8.9504526689908118E-2</v>
      </c>
      <c r="I369" s="6">
        <f>'1'!I369</f>
        <v>5.3702716013944871E-2</v>
      </c>
      <c r="J369" s="6">
        <f>'1'!J369</f>
        <v>6.0447275994818701E-2</v>
      </c>
      <c r="K369" s="6">
        <f>'1'!K369</f>
        <v>8.2742592323669151E-2</v>
      </c>
      <c r="L369" s="6">
        <f>'1'!L369</f>
        <v>9.9584397167867947E-2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7.1238113224057695E-2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8.9047641530072122E-2</v>
      </c>
      <c r="I370" s="6">
        <f>'1'!I370</f>
        <v>5.3428584918043268E-2</v>
      </c>
      <c r="J370" s="6">
        <f>'1'!J370</f>
        <v>6.0482509540686499E-2</v>
      </c>
      <c r="K370" s="6">
        <f>'1'!K370</f>
        <v>8.2790821377400306E-2</v>
      </c>
      <c r="L370" s="6">
        <f>'1'!L370</f>
        <v>9.9076058261447664E-2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7.1264450399787196E-2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8.9080562999733992E-2</v>
      </c>
      <c r="I371" s="6">
        <f>'1'!I371</f>
        <v>5.3448337799840401E-2</v>
      </c>
      <c r="J371" s="6">
        <f>'1'!J371</f>
        <v>6.0291794270001503E-2</v>
      </c>
      <c r="K371" s="6">
        <f>'1'!K371</f>
        <v>8.2529762865954079E-2</v>
      </c>
      <c r="L371" s="6">
        <f>'1'!L371</f>
        <v>9.9112687299457297E-2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7.1111259717814193E-2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8.8889074647267738E-2</v>
      </c>
      <c r="I372" s="6">
        <f>'1'!I372</f>
        <v>5.3333444788360648E-2</v>
      </c>
      <c r="J372" s="6">
        <f>'1'!J372</f>
        <v>6.0373130249848597E-2</v>
      </c>
      <c r="K372" s="6">
        <f>'1'!K372</f>
        <v>8.2641098731979057E-2</v>
      </c>
      <c r="L372" s="6">
        <f>'1'!L372</f>
        <v>9.8899633805402343E-2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7.1425254519937295E-2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8.9281568149921622E-2</v>
      </c>
      <c r="I373" s="6">
        <f>'1'!I373</f>
        <v>5.3568940889952968E-2</v>
      </c>
      <c r="J373" s="6">
        <f>'1'!J373</f>
        <v>6.0258806304435197E-2</v>
      </c>
      <c r="K373" s="6">
        <f>'1'!K373</f>
        <v>8.2484607650247191E-2</v>
      </c>
      <c r="L373" s="6">
        <f>'1'!L373</f>
        <v>9.9336329359242956E-2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7.1359468179565802E-2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8.9199335224457249E-2</v>
      </c>
      <c r="I374" s="6">
        <f>'1'!I374</f>
        <v>5.3519601134674355E-2</v>
      </c>
      <c r="J374" s="6">
        <f>'1'!J374</f>
        <v>6.0218745634141903E-2</v>
      </c>
      <c r="K374" s="6">
        <f>'1'!K374</f>
        <v>8.24297710400652E-2</v>
      </c>
      <c r="L374" s="6">
        <f>'1'!L374</f>
        <v>9.9244835480524499E-2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7.1070408205184496E-2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8.8838010256480623E-2</v>
      </c>
      <c r="I375" s="6">
        <f>'1'!I375</f>
        <v>5.3302806153888369E-2</v>
      </c>
      <c r="J375" s="6">
        <f>'1'!J375</f>
        <v>6.0188430409821601E-2</v>
      </c>
      <c r="K375" s="6">
        <f>'1'!K375</f>
        <v>8.2388274376967413E-2</v>
      </c>
      <c r="L375" s="6">
        <f>'1'!L375</f>
        <v>9.8842818616703576E-2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7.1432031109400398E-2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8.9290038886750495E-2</v>
      </c>
      <c r="I376" s="6">
        <f>'1'!I376</f>
        <v>5.3574023332050302E-2</v>
      </c>
      <c r="J376" s="6">
        <f>'1'!J376</f>
        <v>6.0058615558122301E-2</v>
      </c>
      <c r="K376" s="6">
        <f>'1'!K376</f>
        <v>8.2210578737669571E-2</v>
      </c>
      <c r="L376" s="6">
        <f>'1'!L376</f>
        <v>9.9345754058214816E-2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7.1351728943379794E-2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8.918966117922475E-2</v>
      </c>
      <c r="I377" s="6">
        <f>'1'!I377</f>
        <v>5.3513796707534846E-2</v>
      </c>
      <c r="J377" s="6">
        <f>'1'!J377</f>
        <v>5.99544499697292E-2</v>
      </c>
      <c r="K377" s="6">
        <f>'1'!K377</f>
        <v>8.2067992811790891E-2</v>
      </c>
      <c r="L377" s="6">
        <f>'1'!L377</f>
        <v>9.9234071958295145E-2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7.1160205061256199E-2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8.8950256326570248E-2</v>
      </c>
      <c r="I378" s="6">
        <f>'1'!I378</f>
        <v>5.3370153795942149E-2</v>
      </c>
      <c r="J378" s="6">
        <f>'1'!J378</f>
        <v>5.9876285020136602E-2</v>
      </c>
      <c r="K378" s="6">
        <f>'1'!K378</f>
        <v>8.1960997575831959E-2</v>
      </c>
      <c r="L378" s="6">
        <f>'1'!L378</f>
        <v>9.8967705677031434E-2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7.0705761867580902E-2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8.8382202334476134E-2</v>
      </c>
      <c r="I379" s="6">
        <f>'1'!I379</f>
        <v>5.3029321400685676E-2</v>
      </c>
      <c r="J379" s="6">
        <f>'1'!J379</f>
        <v>5.9901218011385503E-2</v>
      </c>
      <c r="K379" s="6">
        <f>'1'!K379</f>
        <v>8.199512682808302E-2</v>
      </c>
      <c r="L379" s="6">
        <f>'1'!L379</f>
        <v>9.8335678265082979E-2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7.1014670212845701E-2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8.8768337766057123E-2</v>
      </c>
      <c r="I380" s="6">
        <f>'1'!I380</f>
        <v>5.3261002659634279E-2</v>
      </c>
      <c r="J380" s="6">
        <f>'1'!J380</f>
        <v>6.0173646623328601E-2</v>
      </c>
      <c r="K380" s="6">
        <f>'1'!K380</f>
        <v>8.2368037752592563E-2</v>
      </c>
      <c r="L380" s="6">
        <f>'1'!L380</f>
        <v>9.8765299711072743E-2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7.1230687095686099E-2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8.903835886960762E-2</v>
      </c>
      <c r="I381" s="6">
        <f>'1'!I381</f>
        <v>5.3423015321764578E-2</v>
      </c>
      <c r="J381" s="6">
        <f>'1'!J381</f>
        <v>5.9975832664345301E-2</v>
      </c>
      <c r="K381" s="6">
        <f>'1'!K381</f>
        <v>8.2097262279343955E-2</v>
      </c>
      <c r="L381" s="6">
        <f>'1'!L381</f>
        <v>9.906573020117343E-2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7.1339978961355396E-2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8.9174973701694249E-2</v>
      </c>
      <c r="I382" s="6">
        <f>'1'!I382</f>
        <v>5.3504984221016544E-2</v>
      </c>
      <c r="J382" s="6">
        <f>'1'!J382</f>
        <v>5.9727269284569701E-2</v>
      </c>
      <c r="K382" s="6">
        <f>'1'!K382</f>
        <v>8.1757019016750476E-2</v>
      </c>
      <c r="L382" s="6">
        <f>'1'!L382</f>
        <v>9.921773039826591E-2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7.1023949199374298E-2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8.8779936499217865E-2</v>
      </c>
      <c r="I383" s="6">
        <f>'1'!I383</f>
        <v>5.3267961899530723E-2</v>
      </c>
      <c r="J383" s="6">
        <f>'1'!J383</f>
        <v>5.9844748256558299E-2</v>
      </c>
      <c r="K383" s="6">
        <f>'1'!K383</f>
        <v>8.1917828822087105E-2</v>
      </c>
      <c r="L383" s="6">
        <f>'1'!L383</f>
        <v>9.8778204676803982E-2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7.0494357736841901E-2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8.8117947171052369E-2</v>
      </c>
      <c r="I384" s="6">
        <f>'1'!I384</f>
        <v>5.2870768302631425E-2</v>
      </c>
      <c r="J384" s="6">
        <f>'1'!J384</f>
        <v>5.9598992142641798E-2</v>
      </c>
      <c r="K384" s="6">
        <f>'1'!K384</f>
        <v>8.1581428254647384E-2</v>
      </c>
      <c r="L384" s="6">
        <f>'1'!L384</f>
        <v>9.8041663066955373E-2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7.0991675601561194E-2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8.8739594501951485E-2</v>
      </c>
      <c r="I385" s="6">
        <f>'1'!I385</f>
        <v>5.3243756701170895E-2</v>
      </c>
      <c r="J385" s="6">
        <f>'1'!J385</f>
        <v>5.96066887846241E-2</v>
      </c>
      <c r="K385" s="6">
        <f>'1'!K385</f>
        <v>8.1591963718807212E-2</v>
      </c>
      <c r="L385" s="6">
        <f>'1'!L385</f>
        <v>9.8733319422092361E-2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7.1153590394666996E-2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8.8941987993333749E-2</v>
      </c>
      <c r="I386" s="6">
        <f>'1'!I386</f>
        <v>5.3365192796000244E-2</v>
      </c>
      <c r="J386" s="6">
        <f>'1'!J386</f>
        <v>5.9660084955162999E-2</v>
      </c>
      <c r="K386" s="6">
        <f>'1'!K386</f>
        <v>8.1665054482581642E-2</v>
      </c>
      <c r="L386" s="6">
        <f>'1'!L386</f>
        <v>9.8958506176052077E-2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7.0887432135986195E-2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8.8609290169982743E-2</v>
      </c>
      <c r="I387" s="6">
        <f>'1'!I387</f>
        <v>5.3165574101989646E-2</v>
      </c>
      <c r="J387" s="6">
        <f>'1'!J387</f>
        <v>5.9683925366339201E-2</v>
      </c>
      <c r="K387" s="6">
        <f>'1'!K387</f>
        <v>8.1697688168555355E-2</v>
      </c>
      <c r="L387" s="6">
        <f>'1'!L387</f>
        <v>9.8588340404523481E-2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7.0889207526329601E-2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8.8611509407912001E-2</v>
      </c>
      <c r="I388" s="6">
        <f>'1'!I388</f>
        <v>5.31669056447472E-2</v>
      </c>
      <c r="J388" s="6">
        <f>'1'!J388</f>
        <v>5.9693736443834203E-2</v>
      </c>
      <c r="K388" s="6">
        <f>'1'!K388</f>
        <v>8.1711117954630319E-2</v>
      </c>
      <c r="L388" s="6">
        <f>'1'!L388</f>
        <v>9.8590809569821941E-2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7.0886246957810206E-2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8.8607808697262758E-2</v>
      </c>
      <c r="I389" s="6">
        <f>'1'!I389</f>
        <v>5.3164685218357655E-2</v>
      </c>
      <c r="J389" s="6">
        <f>'1'!J389</f>
        <v>5.9841444636576202E-2</v>
      </c>
      <c r="K389" s="6">
        <f>'1'!K389</f>
        <v>8.1913306698023242E-2</v>
      </c>
      <c r="L389" s="6">
        <f>'1'!L389</f>
        <v>9.8586692090486233E-2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7.1100153622344495E-2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8.8875192027930622E-2</v>
      </c>
      <c r="I390" s="6">
        <f>'1'!I390</f>
        <v>5.3325115216758368E-2</v>
      </c>
      <c r="J390" s="6">
        <f>'1'!J390</f>
        <v>6.0148851983156802E-2</v>
      </c>
      <c r="K390" s="6">
        <f>'1'!K390</f>
        <v>8.2334097880699522E-2</v>
      </c>
      <c r="L390" s="6">
        <f>'1'!L390</f>
        <v>9.8884187745533342E-2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7.1029803347722104E-2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8.8787254184652636E-2</v>
      </c>
      <c r="I391" s="6">
        <f>'1'!I391</f>
        <v>5.3272352510791578E-2</v>
      </c>
      <c r="J391" s="6">
        <f>'1'!J391</f>
        <v>6.0101765390766497E-2</v>
      </c>
      <c r="K391" s="6">
        <f>'1'!K391</f>
        <v>8.2269643913933585E-2</v>
      </c>
      <c r="L391" s="6">
        <f>'1'!L391</f>
        <v>9.8786346469399669E-2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7.0818521939420204E-2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8.8523152424275248E-2</v>
      </c>
      <c r="I392" s="6">
        <f>'1'!I392</f>
        <v>5.3113891454565153E-2</v>
      </c>
      <c r="J392" s="6">
        <f>'1'!J392</f>
        <v>5.9979442653588802E-2</v>
      </c>
      <c r="K392" s="6">
        <f>'1'!K392</f>
        <v>8.2102203773618959E-2</v>
      </c>
      <c r="L392" s="6">
        <f>'1'!L392</f>
        <v>9.849250195034788E-2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7.0987531643253804E-2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8.8734414554067248E-2</v>
      </c>
      <c r="I393" s="6">
        <f>'1'!I393</f>
        <v>5.3240648732440353E-2</v>
      </c>
      <c r="J393" s="6">
        <f>'1'!J393</f>
        <v>5.9928904702017102E-2</v>
      </c>
      <c r="K393" s="6">
        <f>'1'!K393</f>
        <v>8.2033025451602778E-2</v>
      </c>
      <c r="L393" s="6">
        <f>'1'!L393</f>
        <v>9.8727556115961485E-2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7.1323239762059801E-2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8.9154049702574747E-2</v>
      </c>
      <c r="I394" s="6">
        <f>'1'!I394</f>
        <v>5.3492429821544854E-2</v>
      </c>
      <c r="J394" s="6">
        <f>'1'!J394</f>
        <v>5.9849783459481498E-2</v>
      </c>
      <c r="K394" s="6">
        <f>'1'!K394</f>
        <v>8.192472120451269E-2</v>
      </c>
      <c r="L394" s="6">
        <f>'1'!L394</f>
        <v>9.9194449968596984E-2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7.1238945970063597E-2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8.9048682462579493E-2</v>
      </c>
      <c r="I395" s="6">
        <f>'1'!I395</f>
        <v>5.3429209477547701E-2</v>
      </c>
      <c r="J395" s="6">
        <f>'1'!J395</f>
        <v>5.9793633318480102E-2</v>
      </c>
      <c r="K395" s="6">
        <f>'1'!K395</f>
        <v>8.1847860698404967E-2</v>
      </c>
      <c r="L395" s="6">
        <f>'1'!L395</f>
        <v>9.9077216422270062E-2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7.0729485827574101E-2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8.8411857284467626E-2</v>
      </c>
      <c r="I396" s="6">
        <f>'1'!I396</f>
        <v>5.3047114370680576E-2</v>
      </c>
      <c r="J396" s="6">
        <f>'1'!J396</f>
        <v>5.9959296211576099E-2</v>
      </c>
      <c r="K396" s="6">
        <f>'1'!K396</f>
        <v>8.2074626536914816E-2</v>
      </c>
      <c r="L396" s="6">
        <f>'1'!L396</f>
        <v>9.8368672912696478E-2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7.0175091968514999E-2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8.7718864960643753E-2</v>
      </c>
      <c r="I397" s="6">
        <f>'1'!I397</f>
        <v>5.2631318976386246E-2</v>
      </c>
      <c r="J397" s="6">
        <f>'1'!J397</f>
        <v>5.9981310575337399E-2</v>
      </c>
      <c r="K397" s="6">
        <f>'1'!K397</f>
        <v>8.2104760657865483E-2</v>
      </c>
      <c r="L397" s="6">
        <f>'1'!L397</f>
        <v>9.7597636794612155E-2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7.0384338445664496E-2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8.798042305708062E-2</v>
      </c>
      <c r="I398" s="6">
        <f>'1'!I398</f>
        <v>5.2788253834248372E-2</v>
      </c>
      <c r="J398" s="6">
        <f>'1'!J398</f>
        <v>5.9961885066651302E-2</v>
      </c>
      <c r="K398" s="6">
        <f>'1'!K398</f>
        <v>8.2078170262856923E-2</v>
      </c>
      <c r="L398" s="6">
        <f>'1'!L398</f>
        <v>9.7888651185965597E-2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7.0740459575172901E-2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8.8425574468966123E-2</v>
      </c>
      <c r="I399" s="6">
        <f>'1'!I399</f>
        <v>5.3055344681379679E-2</v>
      </c>
      <c r="J399" s="6">
        <f>'1'!J399</f>
        <v>5.9808777501642797E-2</v>
      </c>
      <c r="K399" s="6">
        <f>'1'!K399</f>
        <v>8.1868590647817624E-2</v>
      </c>
      <c r="L399" s="6">
        <f>'1'!L399</f>
        <v>9.8383934906694351E-2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7.0794319741314699E-2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8.8492899676643366E-2</v>
      </c>
      <c r="I400" s="6">
        <f>'1'!I400</f>
        <v>5.3095739805986024E-2</v>
      </c>
      <c r="J400" s="6">
        <f>'1'!J400</f>
        <v>5.9771085666465197E-2</v>
      </c>
      <c r="K400" s="6">
        <f>'1'!K400</f>
        <v>8.1816996591663652E-2</v>
      </c>
      <c r="L400" s="6">
        <f>'1'!L400</f>
        <v>9.8458842181987458E-2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7.0754462613660599E-2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8.8443078267075745E-2</v>
      </c>
      <c r="I401" s="6">
        <f>'1'!I401</f>
        <v>5.3065846960245452E-2</v>
      </c>
      <c r="J401" s="6">
        <f>'1'!J401</f>
        <v>5.96187455616735E-2</v>
      </c>
      <c r="K401" s="6">
        <f>'1'!K401</f>
        <v>8.1608467506144491E-2</v>
      </c>
      <c r="L401" s="6">
        <f>'1'!L401</f>
        <v>9.8403409957257257E-2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7.0827935704098899E-2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8.8534919630123624E-2</v>
      </c>
      <c r="I402" s="6">
        <f>'1'!I402</f>
        <v>5.3120951778074174E-2</v>
      </c>
      <c r="J402" s="6">
        <f>'1'!J402</f>
        <v>5.9659293221848E-2</v>
      </c>
      <c r="K402" s="6">
        <f>'1'!K402</f>
        <v>8.1663970727096663E-2</v>
      </c>
      <c r="L402" s="6">
        <f>'1'!L402</f>
        <v>9.8505594361917415E-2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7.0194530035958894E-2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8.7743162544948614E-2</v>
      </c>
      <c r="I403" s="6">
        <f>'1'!I403</f>
        <v>5.2645897526969174E-2</v>
      </c>
      <c r="J403" s="6">
        <f>'1'!J403</f>
        <v>5.9775131202995699E-2</v>
      </c>
      <c r="K403" s="6">
        <f>'1'!K403</f>
        <v>8.1822534280076659E-2</v>
      </c>
      <c r="L403" s="6">
        <f>'1'!L403</f>
        <v>9.7624670737755825E-2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6.9900114371139604E-2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8.7375142963924513E-2</v>
      </c>
      <c r="I404" s="6">
        <f>'1'!I404</f>
        <v>5.2425085778354703E-2</v>
      </c>
      <c r="J404" s="6">
        <f>'1'!J404</f>
        <v>5.9690941148123601E-2</v>
      </c>
      <c r="K404" s="6">
        <f>'1'!K404</f>
        <v>8.170729164468335E-2</v>
      </c>
      <c r="L404" s="6">
        <f>'1'!L404</f>
        <v>9.7215205323238532E-2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7.0301700607968906E-2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8.7877125759961136E-2</v>
      </c>
      <c r="I405" s="6">
        <f>'1'!I405</f>
        <v>5.2726275455976676E-2</v>
      </c>
      <c r="J405" s="6">
        <f>'1'!J405</f>
        <v>5.9593594082664597E-2</v>
      </c>
      <c r="K405" s="6">
        <f>'1'!K405</f>
        <v>8.1574039179313856E-2</v>
      </c>
      <c r="L405" s="6">
        <f>'1'!L405</f>
        <v>9.7773720696490429E-2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7.0062689018800001E-2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8.7578361273499994E-2</v>
      </c>
      <c r="I406" s="6">
        <f>'1'!I406</f>
        <v>5.25470167641E-2</v>
      </c>
      <c r="J406" s="6">
        <f>'1'!J406</f>
        <v>5.9433123297404099E-2</v>
      </c>
      <c r="K406" s="6">
        <f>'1'!K406</f>
        <v>8.1354380500801918E-2</v>
      </c>
      <c r="L406" s="6">
        <f>'1'!L406</f>
        <v>9.7441309785224708E-2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6.9788893788307604E-2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8.7236117235384505E-2</v>
      </c>
      <c r="I407" s="6">
        <f>'1'!I407</f>
        <v>5.2341670341230703E-2</v>
      </c>
      <c r="J407" s="6">
        <f>'1'!J407</f>
        <v>5.93004111586104E-2</v>
      </c>
      <c r="K407" s="6">
        <f>'1'!K407</f>
        <v>8.1172718941767391E-2</v>
      </c>
      <c r="L407" s="6">
        <f>'1'!L407</f>
        <v>9.7060522718017392E-2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6.99728642008208E-2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8.7466080251026007E-2</v>
      </c>
      <c r="I408" s="6">
        <f>'1'!I408</f>
        <v>5.24796481506156E-2</v>
      </c>
      <c r="J408" s="6">
        <f>'1'!J408</f>
        <v>5.9388760083719697E-2</v>
      </c>
      <c r="K408" s="6">
        <f>'1'!K408</f>
        <v>8.1293654401177987E-2</v>
      </c>
      <c r="L408" s="6">
        <f>'1'!L408</f>
        <v>9.7316383836225456E-2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6.9914264463415504E-2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8.7392830579269387E-2</v>
      </c>
      <c r="I409" s="6">
        <f>'1'!I409</f>
        <v>5.2435698347561628E-2</v>
      </c>
      <c r="J409" s="6">
        <f>'1'!J409</f>
        <v>5.9381444298873903E-2</v>
      </c>
      <c r="K409" s="6">
        <f>'1'!K409</f>
        <v>8.1283640269142074E-2</v>
      </c>
      <c r="L409" s="6">
        <f>'1'!L409</f>
        <v>9.7234884892268142E-2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6.9828620447564896E-2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8.7285775559456116E-2</v>
      </c>
      <c r="I410" s="6">
        <f>'1'!I410</f>
        <v>5.2371465335673675E-2</v>
      </c>
      <c r="J410" s="6">
        <f>'1'!J410</f>
        <v>5.9508783547775002E-2</v>
      </c>
      <c r="K410" s="6">
        <f>'1'!K410</f>
        <v>8.1457947206637973E-2</v>
      </c>
      <c r="L410" s="6">
        <f>'1'!L410</f>
        <v>9.7115773490798654E-2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7.02665959917112E-2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8.7833244989639001E-2</v>
      </c>
      <c r="I411" s="6">
        <f>'1'!I411</f>
        <v>5.26999469937834E-2</v>
      </c>
      <c r="J411" s="6">
        <f>'1'!J411</f>
        <v>5.9742383741964701E-2</v>
      </c>
      <c r="K411" s="6">
        <f>'1'!K411</f>
        <v>8.1777708276371291E-2</v>
      </c>
      <c r="L411" s="6">
        <f>'1'!L411</f>
        <v>9.7724898137214397E-2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7.0263163732605494E-2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8.7828954665756867E-2</v>
      </c>
      <c r="I412" s="6">
        <f>'1'!I412</f>
        <v>5.269737279945412E-2</v>
      </c>
      <c r="J412" s="6">
        <f>'1'!J412</f>
        <v>5.95699912932416E-2</v>
      </c>
      <c r="K412" s="6">
        <f>'1'!K412</f>
        <v>8.1541730759276926E-2</v>
      </c>
      <c r="L412" s="6">
        <f>'1'!L412</f>
        <v>9.7720124643255399E-2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6.9946640501728496E-2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8.7433300627160621E-2</v>
      </c>
      <c r="I413" s="6">
        <f>'1'!I413</f>
        <v>5.2459980376296372E-2</v>
      </c>
      <c r="J413" s="6">
        <f>'1'!J413</f>
        <v>5.9244049705080203E-2</v>
      </c>
      <c r="K413" s="6">
        <f>'1'!K413</f>
        <v>8.1095569182816823E-2</v>
      </c>
      <c r="L413" s="6">
        <f>'1'!L413</f>
        <v>9.7279912618480985E-2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6.9733289372680404E-2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8.7166611715850509E-2</v>
      </c>
      <c r="I414" s="6">
        <f>'1'!I414</f>
        <v>5.22999670295103E-2</v>
      </c>
      <c r="J414" s="6">
        <f>'1'!J414</f>
        <v>5.9412322839181297E-2</v>
      </c>
      <c r="K414" s="6">
        <f>'1'!K414</f>
        <v>8.1325908021164905E-2</v>
      </c>
      <c r="L414" s="6">
        <f>'1'!L414</f>
        <v>9.698318958729639E-2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6.9495297566873601E-2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8.6869121958592005E-2</v>
      </c>
      <c r="I415" s="6">
        <f>'1'!I415</f>
        <v>5.2121473175155197E-2</v>
      </c>
      <c r="J415" s="6">
        <f>'1'!J415</f>
        <v>5.9446610366008602E-2</v>
      </c>
      <c r="K415" s="6">
        <f>'1'!K415</f>
        <v>8.1372842127083955E-2</v>
      </c>
      <c r="L415" s="6">
        <f>'1'!L415</f>
        <v>9.6652196963394346E-2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6.9584895501527994E-2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8.6981119376909999E-2</v>
      </c>
      <c r="I416" s="6">
        <f>'1'!I416</f>
        <v>5.2188671626145995E-2</v>
      </c>
      <c r="J416" s="6">
        <f>'1'!J416</f>
        <v>5.9264662416836797E-2</v>
      </c>
      <c r="K416" s="6">
        <f>'1'!K416</f>
        <v>8.1123784667757895E-2</v>
      </c>
      <c r="L416" s="6">
        <f>'1'!L416</f>
        <v>9.6776807369147289E-2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6.97313035967803E-2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8.7164129495975379E-2</v>
      </c>
      <c r="I417" s="6">
        <f>'1'!I417</f>
        <v>5.2298477697585222E-2</v>
      </c>
      <c r="J417" s="6">
        <f>'1'!J417</f>
        <v>5.9337549340219002E-2</v>
      </c>
      <c r="K417" s="6">
        <f>'1'!K417</f>
        <v>8.1223555135291572E-2</v>
      </c>
      <c r="L417" s="6">
        <f>'1'!L417</f>
        <v>9.6980427823405282E-2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7.0010943326157302E-2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8.7513679157696631E-2</v>
      </c>
      <c r="I418" s="6">
        <f>'1'!I418</f>
        <v>5.2508207494617973E-2</v>
      </c>
      <c r="J418" s="6">
        <f>'1'!J418</f>
        <v>5.955994975718E-2</v>
      </c>
      <c r="K418" s="6">
        <f>'1'!K418</f>
        <v>8.1527985512514792E-2</v>
      </c>
      <c r="L418" s="6">
        <f>'1'!L418</f>
        <v>9.7369343262993513E-2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6.9721758614142398E-2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8.7152198267678005E-2</v>
      </c>
      <c r="I419" s="6">
        <f>'1'!I419</f>
        <v>5.2291318960606799E-2</v>
      </c>
      <c r="J419" s="6">
        <f>'1'!J419</f>
        <v>5.9451800278011502E-2</v>
      </c>
      <c r="K419" s="6">
        <f>'1'!K419</f>
        <v>8.1379946281340446E-2</v>
      </c>
      <c r="L419" s="6">
        <f>'1'!L419</f>
        <v>9.6967152917415519E-2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6.9271079367933294E-2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8.6588849209916621E-2</v>
      </c>
      <c r="I420" s="6">
        <f>'1'!I420</f>
        <v>5.1953309525949967E-2</v>
      </c>
      <c r="J420" s="6">
        <f>'1'!J420</f>
        <v>5.92480239637325E-2</v>
      </c>
      <c r="K420" s="6">
        <f>'1'!K420</f>
        <v>8.1101009303286176E-2</v>
      </c>
      <c r="L420" s="6">
        <f>'1'!L420</f>
        <v>9.6340360302706582E-2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6.9538447876374601E-2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8.6923059845468248E-2</v>
      </c>
      <c r="I421" s="6">
        <f>'1'!I421</f>
        <v>5.2153835907280954E-2</v>
      </c>
      <c r="J421" s="6">
        <f>'1'!J421</f>
        <v>5.9199720941655098E-2</v>
      </c>
      <c r="K421" s="6">
        <f>'1'!K421</f>
        <v>8.1034890240053378E-2</v>
      </c>
      <c r="L421" s="6">
        <f>'1'!L421</f>
        <v>9.6712209257160106E-2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6.9218127471826305E-2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8.6522659339782884E-2</v>
      </c>
      <c r="I422" s="6">
        <f>'1'!I422</f>
        <v>5.1913595603869725E-2</v>
      </c>
      <c r="J422" s="6">
        <f>'1'!J422</f>
        <v>5.9285495627357902E-2</v>
      </c>
      <c r="K422" s="6">
        <f>'1'!K422</f>
        <v>8.1152301980020061E-2</v>
      </c>
      <c r="L422" s="6">
        <f>'1'!L422</f>
        <v>9.6266716225030774E-2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6.9358935889803602E-2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8.6698669862254496E-2</v>
      </c>
      <c r="I423" s="6">
        <f>'1'!I423</f>
        <v>5.2019201917352702E-2</v>
      </c>
      <c r="J423" s="6">
        <f>'1'!J423</f>
        <v>5.9514470972533803E-2</v>
      </c>
      <c r="K423" s="6">
        <f>'1'!K423</f>
        <v>8.1465732375786526E-2</v>
      </c>
      <c r="L423" s="6">
        <f>'1'!L423</f>
        <v>9.6462548798239775E-2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6.9235060622025002E-2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8.6543825777531252E-2</v>
      </c>
      <c r="I424" s="6">
        <f>'1'!I424</f>
        <v>5.1926295466518751E-2</v>
      </c>
      <c r="J424" s="6">
        <f>'1'!J424</f>
        <v>5.9222932450775798E-2</v>
      </c>
      <c r="K424" s="6">
        <f>'1'!K424</f>
        <v>8.1066663060329933E-2</v>
      </c>
      <c r="L424" s="6">
        <f>'1'!L424</f>
        <v>9.629026639641669E-2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6.9151157570226607E-2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8.6438946962783259E-2</v>
      </c>
      <c r="I425" s="6">
        <f>'1'!I425</f>
        <v>5.1863368177669955E-2</v>
      </c>
      <c r="J425" s="6">
        <f>'1'!J425</f>
        <v>5.90696463625906E-2</v>
      </c>
      <c r="K425" s="6">
        <f>'1'!K425</f>
        <v>8.0856839075793649E-2</v>
      </c>
      <c r="L425" s="6">
        <f>'1'!L425</f>
        <v>9.6173576281082709E-2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6.9110634127076395E-2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8.6388292658845497E-2</v>
      </c>
      <c r="I426" s="6">
        <f>'1'!I426</f>
        <v>5.1832975595307293E-2</v>
      </c>
      <c r="J426" s="6">
        <f>'1'!J426</f>
        <v>5.9267718414824103E-2</v>
      </c>
      <c r="K426" s="6">
        <f>'1'!K426</f>
        <v>8.1127967837163709E-2</v>
      </c>
      <c r="L426" s="6">
        <f>'1'!L426</f>
        <v>9.6117217362621785E-2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6.8725477970514301E-2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8.590684746314288E-2</v>
      </c>
      <c r="I427" s="6">
        <f>'1'!I427</f>
        <v>5.1544108477885722E-2</v>
      </c>
      <c r="J427" s="6">
        <f>'1'!J427</f>
        <v>5.9521368766191997E-2</v>
      </c>
      <c r="K427" s="6">
        <f>'1'!K427</f>
        <v>8.147517434515901E-2</v>
      </c>
      <c r="L427" s="6">
        <f>'1'!L427</f>
        <v>9.5581552504580392E-2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6.8589002370912006E-2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8.5736252963640014E-2</v>
      </c>
      <c r="I428" s="6">
        <f>'1'!I428</f>
        <v>5.1441751778184004E-2</v>
      </c>
      <c r="J428" s="6">
        <f>'1'!J428</f>
        <v>5.9353096532015197E-2</v>
      </c>
      <c r="K428" s="6">
        <f>'1'!K428</f>
        <v>8.1244836738662438E-2</v>
      </c>
      <c r="L428" s="6">
        <f>'1'!L428</f>
        <v>9.5391745899021718E-2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6.8603850122119003E-2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8.5754812652648754E-2</v>
      </c>
      <c r="I429" s="6">
        <f>'1'!I429</f>
        <v>5.1452887591589253E-2</v>
      </c>
      <c r="J429" s="6">
        <f>'1'!J429</f>
        <v>5.9032008248509203E-2</v>
      </c>
      <c r="K429" s="6">
        <f>'1'!K429</f>
        <v>8.0805318555174394E-2</v>
      </c>
      <c r="L429" s="6">
        <f>'1'!L429</f>
        <v>9.5412395753391235E-2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6.9041649577173E-2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8.6302061971466254E-2</v>
      </c>
      <c r="I430" s="6">
        <f>'1'!I430</f>
        <v>5.1781237182879747E-2</v>
      </c>
      <c r="J430" s="6">
        <f>'1'!J430</f>
        <v>5.8822387493572298E-2</v>
      </c>
      <c r="K430" s="6">
        <f>'1'!K430</f>
        <v>8.0518381478476161E-2</v>
      </c>
      <c r="L430" s="6">
        <f>'1'!L430</f>
        <v>9.6021275499817635E-2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6.9180648242806897E-2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8.6475810303508621E-2</v>
      </c>
      <c r="I431" s="6">
        <f>'1'!I431</f>
        <v>5.1885486182105173E-2</v>
      </c>
      <c r="J431" s="6">
        <f>'1'!J431</f>
        <v>5.8899572627384503E-2</v>
      </c>
      <c r="K431" s="6">
        <f>'1'!K431</f>
        <v>8.0624035504325384E-2</v>
      </c>
      <c r="L431" s="6">
        <f>'1'!L431</f>
        <v>9.6214591117979698E-2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6.9121274151399306E-2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8.6401592689249129E-2</v>
      </c>
      <c r="I432" s="6">
        <f>'1'!I432</f>
        <v>5.1840955613549483E-2</v>
      </c>
      <c r="J432" s="6">
        <f>'1'!J432</f>
        <v>5.9093658944412E-2</v>
      </c>
      <c r="K432" s="6">
        <f>'1'!K432</f>
        <v>8.0889708435671129E-2</v>
      </c>
      <c r="L432" s="6">
        <f>'1'!L432</f>
        <v>9.6132015223233336E-2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6.8811425195750203E-2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8.6014281494687761E-2</v>
      </c>
      <c r="I433" s="6">
        <f>'1'!I433</f>
        <v>5.1608568896812652E-2</v>
      </c>
      <c r="J433" s="6">
        <f>'1'!J433</f>
        <v>5.9079914736951303E-2</v>
      </c>
      <c r="K433" s="6">
        <f>'1'!K433</f>
        <v>8.0870894827679424E-2</v>
      </c>
      <c r="L433" s="6">
        <f>'1'!L433</f>
        <v>9.5701085601535105E-2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6.9097245243392003E-2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8.6371556554240003E-2</v>
      </c>
      <c r="I434" s="6">
        <f>'1'!I434</f>
        <v>5.1822933932544002E-2</v>
      </c>
      <c r="J434" s="6">
        <f>'1'!J434</f>
        <v>5.9223723775353197E-2</v>
      </c>
      <c r="K434" s="6">
        <f>'1'!K434</f>
        <v>8.1067746256318934E-2</v>
      </c>
      <c r="L434" s="6">
        <f>'1'!L434</f>
        <v>9.6098596462096258E-2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6.8959551514990503E-2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8.6199439393738128E-2</v>
      </c>
      <c r="I435" s="6">
        <f>'1'!I435</f>
        <v>5.1719663636242877E-2</v>
      </c>
      <c r="J435" s="6">
        <f>'1'!J435</f>
        <v>5.9148299583588797E-2</v>
      </c>
      <c r="K435" s="6">
        <f>'1'!K435</f>
        <v>8.0964502676723407E-2</v>
      </c>
      <c r="L435" s="6">
        <f>'1'!L435</f>
        <v>9.5907095715656837E-2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6.8683506183799994E-2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8.585438272974999E-2</v>
      </c>
      <c r="I436" s="6">
        <f>'1'!I436</f>
        <v>5.1512629637849999E-2</v>
      </c>
      <c r="J436" s="6">
        <f>'1'!J436</f>
        <v>5.8580391561534599E-2</v>
      </c>
      <c r="K436" s="6">
        <f>'1'!K436</f>
        <v>8.018712799485686E-2</v>
      </c>
      <c r="L436" s="6">
        <f>'1'!L436</f>
        <v>9.5523179268714856E-2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6.8451599520081896E-2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8.556449940010237E-2</v>
      </c>
      <c r="I437" s="6">
        <f>'1'!I437</f>
        <v>5.1338699640061422E-2</v>
      </c>
      <c r="J437" s="6">
        <f>'1'!J437</f>
        <v>5.8789204651996198E-2</v>
      </c>
      <c r="K437" s="6">
        <f>'1'!K437</f>
        <v>8.0472959508875619E-2</v>
      </c>
      <c r="L437" s="6">
        <f>'1'!L437</f>
        <v>9.5200649697311318E-2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6.8448828520754304E-2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8.5561035650942877E-2</v>
      </c>
      <c r="I438" s="6">
        <f>'1'!I438</f>
        <v>5.1336621390565731E-2</v>
      </c>
      <c r="J438" s="6">
        <f>'1'!J438</f>
        <v>5.8893102379891801E-2</v>
      </c>
      <c r="K438" s="6">
        <f>'1'!K438</f>
        <v>8.0615178776843266E-2</v>
      </c>
      <c r="L438" s="6">
        <f>'1'!L438</f>
        <v>9.5196795865725978E-2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6.8472821911160803E-2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8.5591027388950996E-2</v>
      </c>
      <c r="I439" s="6">
        <f>'1'!I439</f>
        <v>5.1354616433370602E-2</v>
      </c>
      <c r="J439" s="6">
        <f>'1'!J439</f>
        <v>5.8516274586558802E-2</v>
      </c>
      <c r="K439" s="6">
        <f>'1'!K439</f>
        <v>8.0099362175237387E-2</v>
      </c>
      <c r="L439" s="6">
        <f>'1'!L439</f>
        <v>9.5230165229935937E-2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6.8671267271940006E-2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8.5839084089925008E-2</v>
      </c>
      <c r="I440" s="6">
        <f>'1'!I440</f>
        <v>5.1503450453955005E-2</v>
      </c>
      <c r="J440" s="6">
        <f>'1'!J440</f>
        <v>5.8760193141672599E-2</v>
      </c>
      <c r="K440" s="6">
        <f>'1'!K440</f>
        <v>8.0433247420416826E-2</v>
      </c>
      <c r="L440" s="6">
        <f>'1'!L440</f>
        <v>9.5506157718176554E-2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6.8694090559574997E-2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8.5867613199468742E-2</v>
      </c>
      <c r="I441" s="6">
        <f>'1'!I441</f>
        <v>5.1520567919681251E-2</v>
      </c>
      <c r="J441" s="6">
        <f>'1'!J441</f>
        <v>5.8879303870998198E-2</v>
      </c>
      <c r="K441" s="6">
        <f>'1'!K441</f>
        <v>8.0596290838929316E-2</v>
      </c>
      <c r="L441" s="6">
        <f>'1'!L441</f>
        <v>9.5537899734817702E-2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6.8686767565607404E-2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8.5858459457009262E-2</v>
      </c>
      <c r="I442" s="6">
        <f>'1'!I442</f>
        <v>5.1515075674205553E-2</v>
      </c>
      <c r="J442" s="6">
        <f>'1'!J442</f>
        <v>5.8807621732628497E-2</v>
      </c>
      <c r="K442" s="6">
        <f>'1'!K442</f>
        <v>8.0498169528177094E-2</v>
      </c>
      <c r="L442" s="6">
        <f>'1'!L442</f>
        <v>9.5527715111107914E-2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6.8357586986956695E-2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8.5446983733695872E-2</v>
      </c>
      <c r="I443" s="6">
        <f>'1'!I443</f>
        <v>5.1268190240217518E-2</v>
      </c>
      <c r="J443" s="6">
        <f>'1'!J443</f>
        <v>5.87616778321172E-2</v>
      </c>
      <c r="K443" s="6">
        <f>'1'!K443</f>
        <v>8.0435279722686243E-2</v>
      </c>
      <c r="L443" s="6">
        <f>'1'!L443</f>
        <v>9.5069899586343001E-2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6.8175436539334403E-2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8.5219295674168E-2</v>
      </c>
      <c r="I444" s="6">
        <f>'1'!I444</f>
        <v>5.1131577404500805E-2</v>
      </c>
      <c r="J444" s="6">
        <f>'1'!J444</f>
        <v>5.8509537763986999E-2</v>
      </c>
      <c r="K444" s="6">
        <f>'1'!K444</f>
        <v>8.0090140549375147E-2</v>
      </c>
      <c r="L444" s="6">
        <f>'1'!L444</f>
        <v>9.4816569626519187E-2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6.8372514285438502E-2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8.5465642856798127E-2</v>
      </c>
      <c r="I445" s="6">
        <f>'1'!I445</f>
        <v>5.1279385714078876E-2</v>
      </c>
      <c r="J445" s="6">
        <f>'1'!J445</f>
        <v>5.8482476453106398E-2</v>
      </c>
      <c r="K445" s="6">
        <f>'1'!K445</f>
        <v>8.0053097970084572E-2</v>
      </c>
      <c r="L445" s="6">
        <f>'1'!L445</f>
        <v>9.5090660072929975E-2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6.8280386589214995E-2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8.535048323651874E-2</v>
      </c>
      <c r="I446" s="6">
        <f>'1'!I446</f>
        <v>5.121028994191125E-2</v>
      </c>
      <c r="J446" s="6">
        <f>'1'!J446</f>
        <v>5.8855930003798101E-2</v>
      </c>
      <c r="K446" s="6">
        <f>'1'!K446</f>
        <v>8.0564295776572314E-2</v>
      </c>
      <c r="L446" s="6">
        <f>'1'!L446</f>
        <v>9.4962531342599563E-2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6.8039949437512404E-2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8.5049936796890505E-2</v>
      </c>
      <c r="I447" s="6">
        <f>'1'!I447</f>
        <v>5.1029962078134303E-2</v>
      </c>
      <c r="J447" s="6">
        <f>'1'!J447</f>
        <v>5.9142719224618202E-2</v>
      </c>
      <c r="K447" s="6">
        <f>'1'!K447</f>
        <v>8.0956864063407505E-2</v>
      </c>
      <c r="L447" s="6">
        <f>'1'!L447</f>
        <v>9.4628137797175646E-2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6.8439672916607505E-2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8.5549591145759385E-2</v>
      </c>
      <c r="I448" s="6">
        <f>'1'!I448</f>
        <v>5.1329754687455625E-2</v>
      </c>
      <c r="J448" s="6">
        <f>'1'!J448</f>
        <v>5.8812697206337701E-2</v>
      </c>
      <c r="K448" s="6">
        <f>'1'!K448</f>
        <v>8.0505117034827448E-2</v>
      </c>
      <c r="L448" s="6">
        <f>'1'!L448</f>
        <v>9.5184062496903948E-2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6.8338280724108399E-2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8.5422850905135503E-2</v>
      </c>
      <c r="I449" s="6">
        <f>'1'!I449</f>
        <v>5.1253710543081296E-2</v>
      </c>
      <c r="J449" s="6">
        <f>'1'!J449</f>
        <v>5.8646423562820099E-2</v>
      </c>
      <c r="K449" s="6">
        <f>'1'!K449</f>
        <v>8.0277515177285888E-2</v>
      </c>
      <c r="L449" s="6">
        <f>'1'!L449</f>
        <v>9.504304895349773E-2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6.7806381877156E-2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8.4757977346444996E-2</v>
      </c>
      <c r="I450" s="6">
        <f>'1'!I450</f>
        <v>5.0854786407867003E-2</v>
      </c>
      <c r="J450" s="6">
        <f>'1'!J450</f>
        <v>5.86617087708457E-2</v>
      </c>
      <c r="K450" s="6">
        <f>'1'!K450</f>
        <v>8.0298438167039035E-2</v>
      </c>
      <c r="L450" s="6">
        <f>'1'!L450</f>
        <v>9.4303298295249582E-2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6.7762918184391105E-2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8.4703647730488885E-2</v>
      </c>
      <c r="I451" s="6">
        <f>'1'!I451</f>
        <v>5.0822188638293325E-2</v>
      </c>
      <c r="J451" s="6">
        <f>'1'!J451</f>
        <v>5.8727374240184697E-2</v>
      </c>
      <c r="K451" s="6">
        <f>'1'!K451</f>
        <v>8.0388323626223737E-2</v>
      </c>
      <c r="L451" s="6">
        <f>'1'!L451</f>
        <v>9.424285015644096E-2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6.8311685554582696E-2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8.5389606943228363E-2</v>
      </c>
      <c r="I452" s="6">
        <f>'1'!I452</f>
        <v>5.1233764165937022E-2</v>
      </c>
      <c r="J452" s="6">
        <f>'1'!J452</f>
        <v>5.87214187631937E-2</v>
      </c>
      <c r="K452" s="6">
        <f>'1'!K452</f>
        <v>8.0380171536710204E-2</v>
      </c>
      <c r="L452" s="6">
        <f>'1'!L452</f>
        <v>9.5006061104632139E-2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6.8682013500324102E-2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8.5852516875405127E-2</v>
      </c>
      <c r="I453" s="6">
        <f>'1'!I453</f>
        <v>5.1511510125243076E-2</v>
      </c>
      <c r="J453" s="6">
        <f>'1'!J453</f>
        <v>5.8305170885782603E-2</v>
      </c>
      <c r="K453" s="6">
        <f>'1'!K453</f>
        <v>7.9810395184353636E-2</v>
      </c>
      <c r="L453" s="6">
        <f>'1'!L453</f>
        <v>9.5521103284549491E-2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6.8387278420235897E-2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8.5484098025294872E-2</v>
      </c>
      <c r="I454" s="6">
        <f>'1'!I454</f>
        <v>5.1290458815176923E-2</v>
      </c>
      <c r="J454" s="6">
        <f>'1'!J454</f>
        <v>5.83618757597908E-2</v>
      </c>
      <c r="K454" s="6">
        <f>'1'!K454</f>
        <v>7.9888015030667753E-2</v>
      </c>
      <c r="L454" s="6">
        <f>'1'!L454</f>
        <v>9.5111193635838448E-2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6.8385800609929895E-2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8.5482250762412365E-2</v>
      </c>
      <c r="I455" s="6">
        <f>'1'!I455</f>
        <v>5.1289350457447425E-2</v>
      </c>
      <c r="J455" s="6">
        <f>'1'!J455</f>
        <v>5.8591901117605399E-2</v>
      </c>
      <c r="K455" s="6">
        <f>'1'!K455</f>
        <v>8.0202882724745336E-2</v>
      </c>
      <c r="L455" s="6">
        <f>'1'!L455</f>
        <v>9.5109138336879076E-2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6.8404844432497905E-2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8.5506055540622378E-2</v>
      </c>
      <c r="I456" s="6">
        <f>'1'!I456</f>
        <v>5.1303633324373432E-2</v>
      </c>
      <c r="J456" s="6">
        <f>'1'!J456</f>
        <v>5.8411035914257697E-2</v>
      </c>
      <c r="K456" s="6">
        <f>'1'!K456</f>
        <v>7.995530737019306E-2</v>
      </c>
      <c r="L456" s="6">
        <f>'1'!L456</f>
        <v>9.5135623974817493E-2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6.8008048007291502E-2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8.5010060009114374E-2</v>
      </c>
      <c r="I457" s="6">
        <f>'1'!I457</f>
        <v>5.100603600546863E-2</v>
      </c>
      <c r="J457" s="6">
        <f>'1'!J457</f>
        <v>5.86714465226316E-2</v>
      </c>
      <c r="K457" s="6">
        <f>'1'!K457</f>
        <v>8.0311767582019439E-2</v>
      </c>
      <c r="L457" s="6">
        <f>'1'!L457</f>
        <v>9.4583770143174928E-2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6.7738234608184594E-2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8.467279326023075E-2</v>
      </c>
      <c r="I458" s="6">
        <f>'1'!I458</f>
        <v>5.0803675956138446E-2</v>
      </c>
      <c r="J458" s="6">
        <f>'1'!J458</f>
        <v>5.8860633732630299E-2</v>
      </c>
      <c r="K458" s="6">
        <f>'1'!K458</f>
        <v>8.0570734424315463E-2</v>
      </c>
      <c r="L458" s="6">
        <f>'1'!L458</f>
        <v>9.4208520900321488E-2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6.7638468298093196E-2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8.4548085372616488E-2</v>
      </c>
      <c r="I459" s="6">
        <f>'1'!I459</f>
        <v>5.0728851223569897E-2</v>
      </c>
      <c r="J459" s="6">
        <f>'1'!J459</f>
        <v>5.8618583537392702E-2</v>
      </c>
      <c r="K459" s="6">
        <f>'1'!K459</f>
        <v>8.023940666310872E-2</v>
      </c>
      <c r="L459" s="6">
        <f>'1'!L459</f>
        <v>9.4069768590584468E-2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6.7678455528943096E-2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8.4598069411178867E-2</v>
      </c>
      <c r="I460" s="6">
        <f>'1'!I460</f>
        <v>5.0758841646707326E-2</v>
      </c>
      <c r="J460" s="6">
        <f>'1'!J460</f>
        <v>5.8516993919423402E-2</v>
      </c>
      <c r="K460" s="6">
        <f>'1'!K460</f>
        <v>8.0100346826158061E-2</v>
      </c>
      <c r="L460" s="6">
        <f>'1'!L460</f>
        <v>9.4125381759351839E-2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6.7616170823496399E-2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8.4520213529370503E-2</v>
      </c>
      <c r="I461" s="6">
        <f>'1'!I461</f>
        <v>5.0712128117622296E-2</v>
      </c>
      <c r="J461" s="6">
        <f>'1'!J461</f>
        <v>5.86763680033505E-2</v>
      </c>
      <c r="K461" s="6">
        <f>'1'!K461</f>
        <v>8.0318504297050022E-2</v>
      </c>
      <c r="L461" s="6">
        <f>'1'!L461</f>
        <v>9.403875786062188E-2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6.7632713716651999E-2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8.4540892145815005E-2</v>
      </c>
      <c r="I462" s="6">
        <f>'1'!I462</f>
        <v>5.0724535287488999E-2</v>
      </c>
      <c r="J462" s="6">
        <f>'1'!J462</f>
        <v>5.8907652119069599E-2</v>
      </c>
      <c r="K462" s="6">
        <f>'1'!K462</f>
        <v>8.0635095028111697E-2</v>
      </c>
      <c r="L462" s="6">
        <f>'1'!L462</f>
        <v>9.4061765272973497E-2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6.7988905434230001E-2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8.4986131792787495E-2</v>
      </c>
      <c r="I463" s="6">
        <f>'1'!I463</f>
        <v>5.0991679075672501E-2</v>
      </c>
      <c r="J463" s="6">
        <f>'1'!J463</f>
        <v>5.88448888093938E-2</v>
      </c>
      <c r="K463" s="6">
        <f>'1'!K463</f>
        <v>8.0549182158426144E-2</v>
      </c>
      <c r="L463" s="6">
        <f>'1'!L463</f>
        <v>9.4557147165697256E-2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6.7939246693946201E-2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8.4924058367432748E-2</v>
      </c>
      <c r="I464" s="6">
        <f>'1'!I464</f>
        <v>5.0954435020459654E-2</v>
      </c>
      <c r="J464" s="6">
        <f>'1'!J464</f>
        <v>5.8640983031520801E-2</v>
      </c>
      <c r="K464" s="6">
        <f>'1'!K464</f>
        <v>8.0270067965547837E-2</v>
      </c>
      <c r="L464" s="6">
        <f>'1'!L464</f>
        <v>9.448808312086393E-2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6.8013423362687994E-2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8.5016779203359996E-2</v>
      </c>
      <c r="I465" s="6">
        <f>'1'!I465</f>
        <v>5.1010067522015992E-2</v>
      </c>
      <c r="J465" s="6">
        <f>'1'!J465</f>
        <v>5.8718020877600099E-2</v>
      </c>
      <c r="K465" s="6">
        <f>'1'!K465</f>
        <v>8.0375520378195509E-2</v>
      </c>
      <c r="L465" s="6">
        <f>'1'!L465</f>
        <v>9.4591246043368465E-2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6.7735395600890494E-2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8.4669244501113114E-2</v>
      </c>
      <c r="I466" s="6">
        <f>'1'!I466</f>
        <v>5.0801546700667874E-2</v>
      </c>
      <c r="J466" s="6">
        <f>'1'!J466</f>
        <v>5.8516038318064102E-2</v>
      </c>
      <c r="K466" s="6">
        <f>'1'!K466</f>
        <v>8.0099038761693706E-2</v>
      </c>
      <c r="L466" s="6">
        <f>'1'!L466</f>
        <v>9.4204572485079352E-2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6.7832051104110697E-2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8.4790063880138378E-2</v>
      </c>
      <c r="I467" s="6">
        <f>'1'!I467</f>
        <v>5.0874038328083022E-2</v>
      </c>
      <c r="J467" s="6">
        <f>'1'!J467</f>
        <v>5.8692443011733299E-2</v>
      </c>
      <c r="K467" s="6">
        <f>'1'!K467</f>
        <v>8.0340508396380017E-2</v>
      </c>
      <c r="L467" s="6">
        <f>'1'!L467</f>
        <v>9.433899836800827E-2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6.8038274337185498E-2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8.5047842921481875E-2</v>
      </c>
      <c r="I468" s="6">
        <f>'1'!I468</f>
        <v>5.102870575288912E-2</v>
      </c>
      <c r="J468" s="6">
        <f>'1'!J468</f>
        <v>5.87627517353028E-2</v>
      </c>
      <c r="K468" s="6">
        <f>'1'!K468</f>
        <v>8.0436749723311066E-2</v>
      </c>
      <c r="L468" s="6">
        <f>'1'!L468</f>
        <v>9.4625808112543772E-2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6.7954073981235402E-2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8.494259247654426E-2</v>
      </c>
      <c r="I469" s="6">
        <f>'1'!I469</f>
        <v>5.0965555485926552E-2</v>
      </c>
      <c r="J469" s="6">
        <f>'1'!J469</f>
        <v>5.8416610388430601E-2</v>
      </c>
      <c r="K469" s="6">
        <f>'1'!K469</f>
        <v>7.9962937928168026E-2</v>
      </c>
      <c r="L469" s="6">
        <f>'1'!L469</f>
        <v>9.4508704514565139E-2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6.7968425278427794E-2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8.4960531598034739E-2</v>
      </c>
      <c r="I470" s="6">
        <f>'1'!I470</f>
        <v>5.0976318958820849E-2</v>
      </c>
      <c r="J470" s="6">
        <f>'1'!J470</f>
        <v>5.8285101832724201E-2</v>
      </c>
      <c r="K470" s="6">
        <f>'1'!K470</f>
        <v>7.978292388067279E-2</v>
      </c>
      <c r="L470" s="6">
        <f>'1'!L470</f>
        <v>9.4528663913999098E-2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6.7826066319194606E-2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8.4782582898993264E-2</v>
      </c>
      <c r="I471" s="6">
        <f>'1'!I471</f>
        <v>5.0869549739395954E-2</v>
      </c>
      <c r="J471" s="6">
        <f>'1'!J471</f>
        <v>5.8192227140213798E-2</v>
      </c>
      <c r="K471" s="6">
        <f>'1'!K471</f>
        <v>7.9655793374076703E-2</v>
      </c>
      <c r="L471" s="6">
        <f>'1'!L471</f>
        <v>9.433067488957525E-2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6.7773687455189802E-2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8.4717109318987252E-2</v>
      </c>
      <c r="I472" s="6">
        <f>'1'!I472</f>
        <v>5.0830265591392351E-2</v>
      </c>
      <c r="J472" s="6">
        <f>'1'!J472</f>
        <v>5.8290716539119297E-2</v>
      </c>
      <c r="K472" s="6">
        <f>'1'!K472</f>
        <v>7.9790609510084876E-2</v>
      </c>
      <c r="L472" s="6">
        <f>'1'!L472</f>
        <v>9.4257827769586466E-2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6.8006656239833596E-2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8.5008320299791995E-2</v>
      </c>
      <c r="I473" s="6">
        <f>'1'!I473</f>
        <v>5.1004992179875197E-2</v>
      </c>
      <c r="J473" s="6">
        <f>'1'!J473</f>
        <v>5.8189176807357898E-2</v>
      </c>
      <c r="K473" s="6">
        <f>'1'!K473</f>
        <v>7.9651617959324045E-2</v>
      </c>
      <c r="L473" s="6">
        <f>'1'!L473</f>
        <v>9.4581834510302221E-2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6.7684681834700194E-2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8.460585229337525E-2</v>
      </c>
      <c r="I474" s="6">
        <f>'1'!I474</f>
        <v>5.0763511376025146E-2</v>
      </c>
      <c r="J474" s="6">
        <f>'1'!J474</f>
        <v>5.8140299216918198E-2</v>
      </c>
      <c r="K474" s="6">
        <f>'1'!K474</f>
        <v>7.9584712404475511E-2</v>
      </c>
      <c r="L474" s="6">
        <f>'1'!L474</f>
        <v>9.4134041138496313E-2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6.7709084213512502E-2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8.4636355266890631E-2</v>
      </c>
      <c r="I475" s="6">
        <f>'1'!I475</f>
        <v>5.0781813160134373E-2</v>
      </c>
      <c r="J475" s="6">
        <f>'1'!J475</f>
        <v>5.8271688744121697E-2</v>
      </c>
      <c r="K475" s="6">
        <f>'1'!K475</f>
        <v>7.9764563521106988E-2</v>
      </c>
      <c r="L475" s="6">
        <f>'1'!L475</f>
        <v>9.4167979312817715E-2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6.7803834333450302E-2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8.4754792916812871E-2</v>
      </c>
      <c r="I476" s="6">
        <f>'1'!I476</f>
        <v>5.0852875750087727E-2</v>
      </c>
      <c r="J476" s="6">
        <f>'1'!J476</f>
        <v>5.81938762521097E-2</v>
      </c>
      <c r="K476" s="6">
        <f>'1'!K476</f>
        <v>7.9658050742850622E-2</v>
      </c>
      <c r="L476" s="6">
        <f>'1'!L476</f>
        <v>9.4299755239753216E-2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6.7722156122803606E-2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8.4652695153504515E-2</v>
      </c>
      <c r="I477" s="6">
        <f>'1'!I477</f>
        <v>5.0791617092102705E-2</v>
      </c>
      <c r="J477" s="6">
        <f>'1'!J477</f>
        <v>5.8376079020847002E-2</v>
      </c>
      <c r="K477" s="6">
        <f>'1'!K477</f>
        <v>7.990745700915064E-2</v>
      </c>
      <c r="L477" s="6">
        <f>'1'!L477</f>
        <v>9.418615937385387E-2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6.7885544550192106E-2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8.485693068774014E-2</v>
      </c>
      <c r="I478" s="6">
        <f>'1'!I478</f>
        <v>5.091415841264408E-2</v>
      </c>
      <c r="J478" s="6">
        <f>'1'!J478</f>
        <v>5.8531834511077699E-2</v>
      </c>
      <c r="K478" s="6">
        <f>'1'!K478</f>
        <v>8.0120661207656388E-2</v>
      </c>
      <c r="L478" s="6">
        <f>'1'!L478</f>
        <v>9.4413395618871687E-2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6.8089464587000506E-2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8.5111830733750629E-2</v>
      </c>
      <c r="I479" s="6">
        <f>'1'!I479</f>
        <v>5.1067098440250383E-2</v>
      </c>
      <c r="J479" s="6">
        <f>'1'!J479</f>
        <v>5.8508137585414503E-2</v>
      </c>
      <c r="K479" s="6">
        <f>'1'!K479</f>
        <v>8.0088223930257121E-2</v>
      </c>
      <c r="L479" s="6">
        <f>'1'!L479</f>
        <v>9.4697002139779413E-2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6.7816703564075098E-2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8.4770879455093873E-2</v>
      </c>
      <c r="I480" s="6">
        <f>'1'!I480</f>
        <v>5.0862527673056324E-2</v>
      </c>
      <c r="J480" s="6">
        <f>'1'!J480</f>
        <v>5.8483455032547697E-2</v>
      </c>
      <c r="K480" s="6">
        <f>'1'!K480</f>
        <v>8.0054437487845048E-2</v>
      </c>
      <c r="L480" s="6">
        <f>'1'!L480</f>
        <v>9.4317653420733283E-2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6.7780092639731504E-2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8.472511579966438E-2</v>
      </c>
      <c r="I481" s="6">
        <f>'1'!I481</f>
        <v>5.0835069479798628E-2</v>
      </c>
      <c r="J481" s="6">
        <f>'1'!J481</f>
        <v>5.86299351030053E-2</v>
      </c>
      <c r="K481" s="6">
        <f>'1'!K481</f>
        <v>8.0254945129487248E-2</v>
      </c>
      <c r="L481" s="6">
        <f>'1'!L481</f>
        <v>9.4266735928549533E-2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6.7871047492817804E-2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8.4838809366022255E-2</v>
      </c>
      <c r="I482" s="6">
        <f>'1'!I482</f>
        <v>5.0903285619613353E-2</v>
      </c>
      <c r="J482" s="6">
        <f>'1'!J482</f>
        <v>5.8323006359821301E-2</v>
      </c>
      <c r="K482" s="6">
        <f>'1'!K482</f>
        <v>7.9834809077833455E-2</v>
      </c>
      <c r="L482" s="6">
        <f>'1'!L482</f>
        <v>9.4393233500083981E-2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6.7253223710822693E-2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8.406652963852837E-2</v>
      </c>
      <c r="I483" s="6">
        <f>'1'!I483</f>
        <v>5.0439917783117016E-2</v>
      </c>
      <c r="J483" s="6">
        <f>'1'!J483</f>
        <v>5.8139684103321099E-2</v>
      </c>
      <c r="K483" s="6">
        <f>'1'!K483</f>
        <v>7.9583870412958779E-2</v>
      </c>
      <c r="L483" s="6">
        <f>'1'!L483</f>
        <v>9.3533980745484302E-2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6.7027284491005201E-2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8.3784105613756502E-2</v>
      </c>
      <c r="I484" s="6">
        <f>'1'!I484</f>
        <v>5.0270463368253901E-2</v>
      </c>
      <c r="J484" s="6">
        <f>'1'!J484</f>
        <v>5.8532865085073597E-2</v>
      </c>
      <c r="K484" s="6">
        <f>'1'!K484</f>
        <v>8.0122071897594002E-2</v>
      </c>
      <c r="L484" s="6">
        <f>'1'!L484</f>
        <v>9.3219750535094278E-2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6.7977452009929301E-2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8.4971815012411633E-2</v>
      </c>
      <c r="I485" s="6">
        <f>'1'!I485</f>
        <v>5.0983089007446976E-2</v>
      </c>
      <c r="J485" s="6">
        <f>'1'!J485</f>
        <v>5.8617511813409302E-2</v>
      </c>
      <c r="K485" s="6">
        <f>'1'!K485</f>
        <v>8.0237939645460984E-2</v>
      </c>
      <c r="L485" s="6">
        <f>'1'!L485</f>
        <v>9.4541218050200618E-2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6.8236547685155705E-2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8.5295684606444627E-2</v>
      </c>
      <c r="I486" s="6">
        <f>'1'!I486</f>
        <v>5.1177410763866782E-2</v>
      </c>
      <c r="J486" s="6">
        <f>'1'!J486</f>
        <v>5.8568159966933098E-2</v>
      </c>
      <c r="K486" s="6">
        <f>'1'!K486</f>
        <v>8.0170384910426259E-2</v>
      </c>
      <c r="L486" s="6">
        <f>'1'!L486</f>
        <v>9.4901561369980611E-2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6.7901358497985898E-2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8.4876698122482372E-2</v>
      </c>
      <c r="I487" s="6">
        <f>'1'!I487</f>
        <v>5.0926018873489423E-2</v>
      </c>
      <c r="J487" s="6">
        <f>'1'!J487</f>
        <v>5.8371740005808498E-2</v>
      </c>
      <c r="K487" s="6">
        <f>'1'!K487</f>
        <v>7.9901517595893243E-2</v>
      </c>
      <c r="L487" s="6">
        <f>'1'!L487</f>
        <v>9.443538923355424E-2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6.7527558165412505E-2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8.4409447706765631E-2</v>
      </c>
      <c r="I488" s="6">
        <f>'1'!I488</f>
        <v>5.0645668624059378E-2</v>
      </c>
      <c r="J488" s="6">
        <f>'1'!J488</f>
        <v>5.8322672805639103E-2</v>
      </c>
      <c r="K488" s="6">
        <f>'1'!K488</f>
        <v>7.9834352495840949E-2</v>
      </c>
      <c r="L488" s="6">
        <f>'1'!L488</f>
        <v>9.3915517751111843E-2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6.7918890520896003E-2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8.4898613151120003E-2</v>
      </c>
      <c r="I489" s="6">
        <f>'1'!I489</f>
        <v>5.0939167890672002E-2</v>
      </c>
      <c r="J489" s="6">
        <f>'1'!J489</f>
        <v>5.8189973354559998E-2</v>
      </c>
      <c r="K489" s="6">
        <f>'1'!K489</f>
        <v>7.9652708304245715E-2</v>
      </c>
      <c r="L489" s="6">
        <f>'1'!L489</f>
        <v>9.4459772301053777E-2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6.7607366816703804E-2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8.4509208520879758E-2</v>
      </c>
      <c r="I490" s="6">
        <f>'1'!I490</f>
        <v>5.0705525112527849E-2</v>
      </c>
      <c r="J490" s="6">
        <f>'1'!J490</f>
        <v>5.8126843025753099E-2</v>
      </c>
      <c r="K490" s="6">
        <f>'1'!K490</f>
        <v>7.9566293044438532E-2</v>
      </c>
      <c r="L490" s="6">
        <f>'1'!L490</f>
        <v>9.4026513483975158E-2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6.7344994584256898E-2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8.4181243230321126E-2</v>
      </c>
      <c r="I491" s="6">
        <f>'1'!I491</f>
        <v>5.050874593819267E-2</v>
      </c>
      <c r="J491" s="6">
        <f>'1'!J491</f>
        <v>5.8281010586466897E-2</v>
      </c>
      <c r="K491" s="6">
        <f>'1'!K491</f>
        <v>7.9777323623000412E-2</v>
      </c>
      <c r="L491" s="6">
        <f>'1'!L491</f>
        <v>9.366161321624436E-2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6.7644873960636898E-2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8.4556092450796122E-2</v>
      </c>
      <c r="I492" s="6">
        <f>'1'!I492</f>
        <v>5.0733655470477673E-2</v>
      </c>
      <c r="J492" s="6">
        <f>'1'!J492</f>
        <v>5.81482563350827E-2</v>
      </c>
      <c r="K492" s="6">
        <f>'1'!K492</f>
        <v>7.9595604418607191E-2</v>
      </c>
      <c r="L492" s="6">
        <f>'1'!L492</f>
        <v>9.4078677414339909E-2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6.81009098995667E-2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8.5126137374458372E-2</v>
      </c>
      <c r="I493" s="6">
        <f>'1'!I493</f>
        <v>5.1075682424675029E-2</v>
      </c>
      <c r="J493" s="6">
        <f>'1'!J493</f>
        <v>5.8204385098824502E-2</v>
      </c>
      <c r="K493" s="6">
        <f>'1'!K493</f>
        <v>7.967243566268703E-2</v>
      </c>
      <c r="L493" s="6">
        <f>'1'!L493</f>
        <v>9.471291997369316E-2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6.8025671660970996E-2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8.5032089576213749E-2</v>
      </c>
      <c r="I494" s="6">
        <f>'1'!I494</f>
        <v>5.1019253745728244E-2</v>
      </c>
      <c r="J494" s="6">
        <f>'1'!J494</f>
        <v>5.8717255754887898E-2</v>
      </c>
      <c r="K494" s="6">
        <f>'1'!K494</f>
        <v>8.0374473048342984E-2</v>
      </c>
      <c r="L494" s="6">
        <f>'1'!L494</f>
        <v>9.4608280648292284E-2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6.7421380648823206E-2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8.4276725811029005E-2</v>
      </c>
      <c r="I495" s="6">
        <f>'1'!I495</f>
        <v>5.0566035486617408E-2</v>
      </c>
      <c r="J495" s="6">
        <f>'1'!J495</f>
        <v>5.8353698063239999E-2</v>
      </c>
      <c r="K495" s="6">
        <f>'1'!K495</f>
        <v>7.9876821080225591E-2</v>
      </c>
      <c r="L495" s="6">
        <f>'1'!L495</f>
        <v>9.3767848907236495E-2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6.7472799854551999E-2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8.4340999818190002E-2</v>
      </c>
      <c r="I496" s="6">
        <f>'1'!I496</f>
        <v>5.0604599890913995E-2</v>
      </c>
      <c r="J496" s="6">
        <f>'1'!J496</f>
        <v>5.8109305441513201E-2</v>
      </c>
      <c r="K496" s="6">
        <f>'1'!K496</f>
        <v>7.9542286914150245E-2</v>
      </c>
      <c r="L496" s="6">
        <f>'1'!L496</f>
        <v>9.3839361360219642E-2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6.72419702388415E-2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8.4052462798551872E-2</v>
      </c>
      <c r="I497" s="6">
        <f>'1'!I497</f>
        <v>5.0431477679131129E-2</v>
      </c>
      <c r="J497" s="6">
        <f>'1'!J497</f>
        <v>5.82504919246171E-2</v>
      </c>
      <c r="K497" s="6">
        <f>'1'!K497</f>
        <v>7.9735548486666433E-2</v>
      </c>
      <c r="L497" s="6">
        <f>'1'!L497</f>
        <v>9.3518329718313697E-2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6.7151681079028594E-2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8.3939601348785739E-2</v>
      </c>
      <c r="I498" s="6">
        <f>'1'!I498</f>
        <v>5.0363760809271449E-2</v>
      </c>
      <c r="J498" s="6">
        <f>'1'!J498</f>
        <v>5.8272052287499397E-2</v>
      </c>
      <c r="K498" s="6">
        <f>'1'!K498</f>
        <v>7.9765061153481615E-2</v>
      </c>
      <c r="L498" s="6">
        <f>'1'!L498</f>
        <v>9.3392757975139296E-2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6.7709929343050299E-2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8.4637411678812877E-2</v>
      </c>
      <c r="I499" s="6">
        <f>'1'!I499</f>
        <v>5.078244700728772E-2</v>
      </c>
      <c r="J499" s="6">
        <f>'1'!J499</f>
        <v>5.79941735187742E-2</v>
      </c>
      <c r="K499" s="6">
        <f>'1'!K499</f>
        <v>7.9384689841497214E-2</v>
      </c>
      <c r="L499" s="6">
        <f>'1'!L499</f>
        <v>9.4169154696324323E-2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6.7591865094415102E-2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8.4489831368018881E-2</v>
      </c>
      <c r="I500" s="6">
        <f>'1'!I500</f>
        <v>5.0693898820811323E-2</v>
      </c>
      <c r="J500" s="6">
        <f>'1'!J500</f>
        <v>5.7782787514743299E-2</v>
      </c>
      <c r="K500" s="6">
        <f>'1'!K500</f>
        <v>7.9095336422892251E-2</v>
      </c>
      <c r="L500" s="6">
        <f>'1'!L500</f>
        <v>9.4004954104155575E-2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6.7762399674291401E-2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8.4702999592864259E-2</v>
      </c>
      <c r="I501" s="6">
        <f>'1'!I501</f>
        <v>5.0821799755718551E-2</v>
      </c>
      <c r="J501" s="6">
        <f>'1'!J501</f>
        <v>5.7896564546327502E-2</v>
      </c>
      <c r="K501" s="6">
        <f>'1'!K501</f>
        <v>7.9251078867613428E-2</v>
      </c>
      <c r="L501" s="6">
        <f>'1'!L501</f>
        <v>9.4242129026493496E-2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6.7315640702998697E-2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8.4144550878748364E-2</v>
      </c>
      <c r="I502" s="6">
        <f>'1'!I502</f>
        <v>5.0486730527249023E-2</v>
      </c>
      <c r="J502" s="6">
        <f>'1'!J502</f>
        <v>5.8219935235156298E-2</v>
      </c>
      <c r="K502" s="6">
        <f>'1'!K502</f>
        <v>7.9693721296653225E-2</v>
      </c>
      <c r="L502" s="6">
        <f>'1'!L502</f>
        <v>9.3620788625051299E-2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6.7407893362165405E-2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8.4259866702706757E-2</v>
      </c>
      <c r="I503" s="6">
        <f>'1'!I503</f>
        <v>5.0555920021624054E-2</v>
      </c>
      <c r="J503" s="6">
        <f>'1'!J503</f>
        <v>5.8257945248145003E-2</v>
      </c>
      <c r="K503" s="6">
        <f>'1'!K503</f>
        <v>7.9745750887022376E-2</v>
      </c>
      <c r="L503" s="6">
        <f>'1'!L503</f>
        <v>9.3749091150493361E-2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6.7855533333566101E-2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8.4819416666957623E-2</v>
      </c>
      <c r="I504" s="6">
        <f>'1'!I504</f>
        <v>5.0891650000174579E-2</v>
      </c>
      <c r="J504" s="6">
        <f>'1'!J504</f>
        <v>5.8287296529062699E-2</v>
      </c>
      <c r="K504" s="6">
        <f>'1'!K504</f>
        <v>7.9785928066741091E-2</v>
      </c>
      <c r="L504" s="6">
        <f>'1'!L504</f>
        <v>9.4371656823269631E-2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6.7601073761101999E-2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8.4501342201377505E-2</v>
      </c>
      <c r="I505" s="6">
        <f>'1'!I505</f>
        <v>5.0700805320826499E-2</v>
      </c>
      <c r="J505" s="6">
        <f>'1'!J505</f>
        <v>5.81065306298056E-2</v>
      </c>
      <c r="K505" s="6">
        <f>'1'!K505</f>
        <v>7.9538488643506641E-2</v>
      </c>
      <c r="L505" s="6">
        <f>'1'!L505</f>
        <v>9.4017761270935973E-2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6.7248070906005E-2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8.4060088632506247E-2</v>
      </c>
      <c r="I506" s="6">
        <f>'1'!I506</f>
        <v>5.0436053179503754E-2</v>
      </c>
      <c r="J506" s="6">
        <f>'1'!J506</f>
        <v>5.8083683932043897E-2</v>
      </c>
      <c r="K506" s="6">
        <f>'1'!K506</f>
        <v>7.9507215191267022E-2</v>
      </c>
      <c r="L506" s="6">
        <f>'1'!L506</f>
        <v>9.352681436267006E-2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6.7425895534309901E-2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8.4282369417887373E-2</v>
      </c>
      <c r="I507" s="6">
        <f>'1'!I507</f>
        <v>5.056942165073243E-2</v>
      </c>
      <c r="J507" s="6">
        <f>'1'!J507</f>
        <v>5.8591608752275502E-2</v>
      </c>
      <c r="K507" s="6">
        <f>'1'!K507</f>
        <v>8.0202482523662605E-2</v>
      </c>
      <c r="L507" s="6">
        <f>'1'!L507</f>
        <v>9.3774128088945266E-2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6.7299646123275603E-2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8.4124557654094503E-2</v>
      </c>
      <c r="I508" s="6">
        <f>'1'!I508</f>
        <v>5.0474734592456702E-2</v>
      </c>
      <c r="J508" s="6">
        <f>'1'!J508</f>
        <v>5.8661696189577797E-2</v>
      </c>
      <c r="K508" s="6">
        <f>'1'!K508</f>
        <v>8.0298420945308133E-2</v>
      </c>
      <c r="L508" s="6">
        <f>'1'!L508</f>
        <v>9.3598543792323505E-2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6.6840960497781099E-2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8.3551200622226374E-2</v>
      </c>
      <c r="I509" s="6">
        <f>'1'!I509</f>
        <v>5.0130720373335824E-2</v>
      </c>
      <c r="J509" s="6">
        <f>'1'!J509</f>
        <v>5.7898402549686701E-2</v>
      </c>
      <c r="K509" s="6">
        <f>'1'!K509</f>
        <v>7.9253594798400009E-2</v>
      </c>
      <c r="L509" s="6">
        <f>'1'!L509</f>
        <v>9.2960616119923623E-2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6.7358107649063206E-2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8.4197634561329004E-2</v>
      </c>
      <c r="I510" s="6">
        <f>'1'!I510</f>
        <v>5.0518580736797408E-2</v>
      </c>
      <c r="J510" s="6">
        <f>'1'!J510</f>
        <v>5.7771546616083899E-2</v>
      </c>
      <c r="K510" s="6">
        <f>'1'!K510</f>
        <v>7.9079949441761693E-2</v>
      </c>
      <c r="L510" s="6">
        <f>'1'!L510</f>
        <v>9.3679850515267837E-2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6.7112082394901795E-2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8.3890102993627244E-2</v>
      </c>
      <c r="I511" s="6">
        <f>'1'!I511</f>
        <v>5.0334061796176346E-2</v>
      </c>
      <c r="J511" s="6">
        <f>'1'!J511</f>
        <v>5.8068211797452599E-2</v>
      </c>
      <c r="K511" s="6">
        <f>'1'!K511</f>
        <v>7.9486036329129803E-2</v>
      </c>
      <c r="L511" s="6">
        <f>'1'!L511</f>
        <v>9.3337685186739017E-2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6.7055713926447505E-2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8.3819642408059378E-2</v>
      </c>
      <c r="I512" s="6">
        <f>'1'!I512</f>
        <v>5.0291785444835632E-2</v>
      </c>
      <c r="J512" s="6">
        <f>'1'!J512</f>
        <v>5.8313049211602699E-2</v>
      </c>
      <c r="K512" s="6">
        <f>'1'!K512</f>
        <v>7.9821179344446824E-2</v>
      </c>
      <c r="L512" s="6">
        <f>'1'!L512</f>
        <v>9.3259289431827305E-2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6.7443569048005497E-2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8.4304461310006878E-2</v>
      </c>
      <c r="I513" s="6">
        <f>'1'!I513</f>
        <v>5.0582676786004123E-2</v>
      </c>
      <c r="J513" s="6">
        <f>'1'!J513</f>
        <v>5.8021105283244702E-2</v>
      </c>
      <c r="K513" s="6">
        <f>'1'!K513</f>
        <v>7.9421555092601848E-2</v>
      </c>
      <c r="L513" s="6">
        <f>'1'!L513</f>
        <v>9.3798707938036477E-2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6.7388530363944502E-2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8.4235662954930624E-2</v>
      </c>
      <c r="I514" s="6">
        <f>'1'!I514</f>
        <v>5.054139777295838E-2</v>
      </c>
      <c r="J514" s="6">
        <f>'1'!J514</f>
        <v>5.8128381693869399E-2</v>
      </c>
      <c r="K514" s="6">
        <f>'1'!K514</f>
        <v>7.9568399233453227E-2</v>
      </c>
      <c r="L514" s="6">
        <f>'1'!L514</f>
        <v>9.3722161611612717E-2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6.7413185439880799E-2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8.4266481799850995E-2</v>
      </c>
      <c r="I515" s="6">
        <f>'1'!I515</f>
        <v>5.0559889079910603E-2</v>
      </c>
      <c r="J515" s="6">
        <f>'1'!J515</f>
        <v>5.84033644782899E-2</v>
      </c>
      <c r="K515" s="6">
        <f>'1'!K515</f>
        <v>7.9944806409010374E-2</v>
      </c>
      <c r="L515" s="6">
        <f>'1'!L515</f>
        <v>9.3756451230320365E-2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6.7357846743773306E-2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8.4197308429716636E-2</v>
      </c>
      <c r="I516" s="6">
        <f>'1'!I516</f>
        <v>5.0518385057829976E-2</v>
      </c>
      <c r="J516" s="6">
        <f>'1'!J516</f>
        <v>5.8257315523469001E-2</v>
      </c>
      <c r="K516" s="6">
        <f>'1'!K516</f>
        <v>7.9744888895290161E-2</v>
      </c>
      <c r="L516" s="6">
        <f>'1'!L516</f>
        <v>9.3679487655184482E-2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6.7179013160738293E-2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8.397376645092286E-2</v>
      </c>
      <c r="I517" s="6">
        <f>'1'!I517</f>
        <v>5.038425987055372E-2</v>
      </c>
      <c r="J517" s="6">
        <f>'1'!J517</f>
        <v>5.7758248466704201E-2</v>
      </c>
      <c r="K517" s="6">
        <f>'1'!K517</f>
        <v>7.9061746415493336E-2</v>
      </c>
      <c r="L517" s="6">
        <f>'1'!L517</f>
        <v>9.3430770701716709E-2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6.7296115311387503E-2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8.4120144139234382E-2</v>
      </c>
      <c r="I518" s="6">
        <f>'1'!I518</f>
        <v>5.0472086483540624E-2</v>
      </c>
      <c r="J518" s="6">
        <f>'1'!J518</f>
        <v>5.80642647063195E-2</v>
      </c>
      <c r="K518" s="6">
        <f>'1'!K518</f>
        <v>7.9480633396621841E-2</v>
      </c>
      <c r="L518" s="6">
        <f>'1'!L518</f>
        <v>9.3593633233796561E-2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6.7018770506737602E-2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8.3773463133422002E-2</v>
      </c>
      <c r="I519" s="6">
        <f>'1'!I519</f>
        <v>5.0264077880053201E-2</v>
      </c>
      <c r="J519" s="6">
        <f>'1'!J519</f>
        <v>5.7846425957593997E-2</v>
      </c>
      <c r="K519" s="6">
        <f>'1'!K519</f>
        <v>7.9182447209048434E-2</v>
      </c>
      <c r="L519" s="6">
        <f>'1'!L519</f>
        <v>9.3207909514000972E-2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6.7108440079303402E-2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8.388555009912925E-2</v>
      </c>
      <c r="I520" s="6">
        <f>'1'!I520</f>
        <v>5.0331330059477555E-2</v>
      </c>
      <c r="J520" s="6">
        <f>'1'!J520</f>
        <v>5.8132360787171801E-2</v>
      </c>
      <c r="K520" s="6">
        <f>'1'!K520</f>
        <v>7.957384597178048E-2</v>
      </c>
      <c r="L520" s="6">
        <f>'1'!L520</f>
        <v>9.3332619551840773E-2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6.6865054620014894E-2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8.3581318275018621E-2</v>
      </c>
      <c r="I521" s="6">
        <f>'1'!I521</f>
        <v>5.0148790965011167E-2</v>
      </c>
      <c r="J521" s="6">
        <f>'1'!J521</f>
        <v>5.8435155850506501E-2</v>
      </c>
      <c r="K521" s="6">
        <f>'1'!K521</f>
        <v>7.9988323681003795E-2</v>
      </c>
      <c r="L521" s="6">
        <f>'1'!L521</f>
        <v>9.2994125579258777E-2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6.6949505395529602E-2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8.3686881744411995E-2</v>
      </c>
      <c r="I522" s="6">
        <f>'1'!I522</f>
        <v>5.0212129046647201E-2</v>
      </c>
      <c r="J522" s="6">
        <f>'1'!J522</f>
        <v>5.8254712173948502E-2</v>
      </c>
      <c r="K522" s="6">
        <f>'1'!K522</f>
        <v>7.9741325328785209E-2</v>
      </c>
      <c r="L522" s="6">
        <f>'1'!L522</f>
        <v>9.3111577454055114E-2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6.7227426959086498E-2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8.4034283698858125E-2</v>
      </c>
      <c r="I523" s="6">
        <f>'1'!I523</f>
        <v>5.042057021931487E-2</v>
      </c>
      <c r="J523" s="6">
        <f>'1'!J523</f>
        <v>5.8053591647242199E-2</v>
      </c>
      <c r="K523" s="6">
        <f>'1'!K523</f>
        <v>7.9466023696489863E-2</v>
      </c>
      <c r="L523" s="6">
        <f>'1'!L523</f>
        <v>9.3498103314677949E-2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6.7379961681164002E-2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8.4224952101455003E-2</v>
      </c>
      <c r="I524" s="6">
        <f>'1'!I524</f>
        <v>5.0534971260873002E-2</v>
      </c>
      <c r="J524" s="6">
        <f>'1'!J524</f>
        <v>5.7694638162021597E-2</v>
      </c>
      <c r="K524" s="6">
        <f>'1'!K524</f>
        <v>7.8974674145960669E-2</v>
      </c>
      <c r="L524" s="6">
        <f>'1'!L524</f>
        <v>9.3710244517293914E-2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6.7125373736358601E-2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8.3906717170448258E-2</v>
      </c>
      <c r="I525" s="6">
        <f>'1'!I525</f>
        <v>5.0344030302268951E-2</v>
      </c>
      <c r="J525" s="6">
        <f>'1'!J525</f>
        <v>5.7412292900832898E-2</v>
      </c>
      <c r="K525" s="6">
        <f>'1'!K525</f>
        <v>7.8588188924640534E-2</v>
      </c>
      <c r="L525" s="6">
        <f>'1'!L525</f>
        <v>9.3356170428149129E-2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6.6946345666143298E-2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8.3682932082679129E-2</v>
      </c>
      <c r="I526" s="6">
        <f>'1'!I526</f>
        <v>5.0209759249607473E-2</v>
      </c>
      <c r="J526" s="6">
        <f>'1'!J526</f>
        <v>5.7794174182190898E-2</v>
      </c>
      <c r="K526" s="6">
        <f>'1'!K526</f>
        <v>7.9110922938033526E-2</v>
      </c>
      <c r="L526" s="6">
        <f>'1'!L526</f>
        <v>9.3107182987124421E-2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6.7165283360631503E-2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8.3956604200789375E-2</v>
      </c>
      <c r="I527" s="6">
        <f>'1'!I527</f>
        <v>5.0373962520473631E-2</v>
      </c>
      <c r="J527" s="6">
        <f>'1'!J527</f>
        <v>5.7578468273258097E-2</v>
      </c>
      <c r="K527" s="6">
        <f>'1'!K527</f>
        <v>7.8815656264872552E-2</v>
      </c>
      <c r="L527" s="6">
        <f>'1'!L527</f>
        <v>9.3411675663769525E-2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6.7050220802906596E-2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8.3812776003633238E-2</v>
      </c>
      <c r="I528" s="6">
        <f>'1'!I528</f>
        <v>5.0287665602179947E-2</v>
      </c>
      <c r="J528" s="6">
        <f>'1'!J528</f>
        <v>5.7203464104477797E-2</v>
      </c>
      <c r="K528" s="6">
        <f>'1'!K528</f>
        <v>7.8302335911781304E-2</v>
      </c>
      <c r="L528" s="6">
        <f>'1'!L528</f>
        <v>9.3251649742855408E-2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6.6941589902615298E-2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8.3676987378269119E-2</v>
      </c>
      <c r="I529" s="6">
        <f>'1'!I529</f>
        <v>5.0206192426961477E-2</v>
      </c>
      <c r="J529" s="6">
        <f>'1'!J529</f>
        <v>5.73658185047431E-2</v>
      </c>
      <c r="K529" s="6">
        <f>'1'!K529</f>
        <v>7.8524572956081812E-2</v>
      </c>
      <c r="L529" s="6">
        <f>'1'!L529</f>
        <v>9.3100568798692787E-2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6.6910498480819203E-2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8.3638123101024003E-2</v>
      </c>
      <c r="I530" s="6">
        <f>'1'!I530</f>
        <v>5.0182873860614402E-2</v>
      </c>
      <c r="J530" s="6">
        <f>'1'!J530</f>
        <v>5.7653662904522902E-2</v>
      </c>
      <c r="K530" s="6">
        <f>'1'!K530</f>
        <v>7.8918585613090092E-2</v>
      </c>
      <c r="L530" s="6">
        <f>'1'!L530</f>
        <v>9.3057327682696186E-2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6.6574945308708694E-2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8.3218681635885861E-2</v>
      </c>
      <c r="I531" s="6">
        <f>'1'!I531</f>
        <v>4.993120898153152E-2</v>
      </c>
      <c r="J531" s="6">
        <f>'1'!J531</f>
        <v>5.7434771068571901E-2</v>
      </c>
      <c r="K531" s="6">
        <f>'1'!K531</f>
        <v>7.8618957918591081E-2</v>
      </c>
      <c r="L531" s="6">
        <f>'1'!L531</f>
        <v>9.2590649325771268E-2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6.6866650851613793E-2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8.3583313564517245E-2</v>
      </c>
      <c r="I532" s="6">
        <f>'1'!I532</f>
        <v>5.0149988138710341E-2</v>
      </c>
      <c r="J532" s="6">
        <f>'1'!J532</f>
        <v>5.7534353207784099E-2</v>
      </c>
      <c r="K532" s="6">
        <f>'1'!K532</f>
        <v>7.8755269840211167E-2</v>
      </c>
      <c r="L532" s="6">
        <f>'1'!L532</f>
        <v>9.2996345575377892E-2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6.71458868629492E-2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8.39323585786865E-2</v>
      </c>
      <c r="I533" s="6">
        <f>'1'!I533</f>
        <v>5.03594151472119E-2</v>
      </c>
      <c r="J533" s="6">
        <f>'1'!J533</f>
        <v>5.7996094709300901E-2</v>
      </c>
      <c r="K533" s="6">
        <f>'1'!K533</f>
        <v>7.9387319642127779E-2</v>
      </c>
      <c r="L533" s="6">
        <f>'1'!L533</f>
        <v>9.3384699534735965E-2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6.7292284809189098E-2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8.411535601148637E-2</v>
      </c>
      <c r="I534" s="6">
        <f>'1'!I534</f>
        <v>5.0469213606891827E-2</v>
      </c>
      <c r="J534" s="6">
        <f>'1'!J534</f>
        <v>5.8224118423905701E-2</v>
      </c>
      <c r="K534" s="6">
        <f>'1'!K534</f>
        <v>7.9699447408799862E-2</v>
      </c>
      <c r="L534" s="6">
        <f>'1'!L534</f>
        <v>9.3588305874019562E-2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6.7726111789052398E-2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8.4657639736315501E-2</v>
      </c>
      <c r="I535" s="6">
        <f>'1'!I535</f>
        <v>5.0794583841789295E-2</v>
      </c>
      <c r="J535" s="6">
        <f>'1'!J535</f>
        <v>5.7905125881057902E-2</v>
      </c>
      <c r="K535" s="6">
        <f>'1'!K535</f>
        <v>7.9262797956979922E-2</v>
      </c>
      <c r="L535" s="6">
        <f>'1'!L535</f>
        <v>9.4191660808437008E-2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6.7400717523630499E-2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8.4250896904538131E-2</v>
      </c>
      <c r="I536" s="6">
        <f>'1'!I536</f>
        <v>5.0550538142722874E-2</v>
      </c>
      <c r="J536" s="6">
        <f>'1'!J536</f>
        <v>5.7434307010427198E-2</v>
      </c>
      <c r="K536" s="6">
        <f>'1'!K536</f>
        <v>7.861832269767749E-2</v>
      </c>
      <c r="L536" s="6">
        <f>'1'!L536</f>
        <v>9.373911118661471E-2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6.6994277712792497E-2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8.3742847140990617E-2</v>
      </c>
      <c r="I537" s="6">
        <f>'1'!I537</f>
        <v>5.0245708284594376E-2</v>
      </c>
      <c r="J537" s="6">
        <f>'1'!J537</f>
        <v>5.7996490917367999E-2</v>
      </c>
      <c r="K537" s="6">
        <f>'1'!K537</f>
        <v>7.9387861987205058E-2</v>
      </c>
      <c r="L537" s="6">
        <f>'1'!L537</f>
        <v>9.3173845592736532E-2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6.7321309886226102E-2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8.4151637357782624E-2</v>
      </c>
      <c r="I538" s="6">
        <f>'1'!I538</f>
        <v>5.049098241466958E-2</v>
      </c>
      <c r="J538" s="6">
        <f>'1'!J538</f>
        <v>5.7831159691036402E-2</v>
      </c>
      <c r="K538" s="6">
        <f>'1'!K538</f>
        <v>7.9161550147116511E-2</v>
      </c>
      <c r="L538" s="6">
        <f>'1'!L538</f>
        <v>9.3628673173115712E-2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6.7672189803765895E-2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8.4590237254707365E-2</v>
      </c>
      <c r="I539" s="6">
        <f>'1'!I539</f>
        <v>5.0754142352824425E-2</v>
      </c>
      <c r="J539" s="6">
        <f>'1'!J539</f>
        <v>5.7332306882296902E-2</v>
      </c>
      <c r="K539" s="6">
        <f>'1'!K539</f>
        <v>7.8478700938384799E-2</v>
      </c>
      <c r="L539" s="6">
        <f>'1'!L539</f>
        <v>9.4116667556734562E-2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6.7579499250956201E-2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8.4474374063695248E-2</v>
      </c>
      <c r="I540" s="6">
        <f>'1'!I540</f>
        <v>5.0684624438217155E-2</v>
      </c>
      <c r="J540" s="6">
        <f>'1'!J540</f>
        <v>5.7497452392937902E-2</v>
      </c>
      <c r="K540" s="6">
        <f>'1'!K540</f>
        <v>7.8704758563582389E-2</v>
      </c>
      <c r="L540" s="6">
        <f>'1'!L540</f>
        <v>9.3987756020552024E-2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6.7118846900420498E-2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8.3898558625525615E-2</v>
      </c>
      <c r="I541" s="6">
        <f>'1'!I541</f>
        <v>5.0339135175315373E-2</v>
      </c>
      <c r="J541" s="6">
        <f>'1'!J541</f>
        <v>5.7294884023046E-2</v>
      </c>
      <c r="K541" s="6">
        <f>'1'!K541</f>
        <v>7.8427475066984928E-2</v>
      </c>
      <c r="L541" s="6">
        <f>'1'!L541</f>
        <v>9.3347093079684931E-2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6.6987991210045894E-2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8.3734989012557368E-2</v>
      </c>
      <c r="I542" s="6">
        <f>'1'!I542</f>
        <v>5.0240993407534421E-2</v>
      </c>
      <c r="J542" s="6">
        <f>'1'!J542</f>
        <v>5.7340333952833403E-2</v>
      </c>
      <c r="K542" s="6">
        <f>'1'!K542</f>
        <v>7.8489688706055452E-2</v>
      </c>
      <c r="L542" s="6">
        <f>'1'!L542</f>
        <v>9.3165102493232704E-2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6.6825728334638596E-2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8.3532160418298251E-2</v>
      </c>
      <c r="I543" s="6">
        <f>'1'!I543</f>
        <v>5.0119296250978947E-2</v>
      </c>
      <c r="J543" s="6">
        <f>'1'!J543</f>
        <v>5.7262309101130601E-2</v>
      </c>
      <c r="K543" s="6">
        <f>'1'!K543</f>
        <v>7.8382885241559994E-2</v>
      </c>
      <c r="L543" s="6">
        <f>'1'!L543</f>
        <v>9.293943163573877E-2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6.6776863243307699E-2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8.3471079054134617E-2</v>
      </c>
      <c r="I544" s="6">
        <f>'1'!I544</f>
        <v>5.0082647432480774E-2</v>
      </c>
      <c r="J544" s="6">
        <f>'1'!J544</f>
        <v>5.7034921294836699E-2</v>
      </c>
      <c r="K544" s="6">
        <f>'1'!K544</f>
        <v>7.8071627931021098E-2</v>
      </c>
      <c r="L544" s="6">
        <f>'1'!L544</f>
        <v>9.2871471376594558E-2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6.7222190760226799E-2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8.4027738450283496E-2</v>
      </c>
      <c r="I545" s="6">
        <f>'1'!I545</f>
        <v>5.0416643070170103E-2</v>
      </c>
      <c r="J545" s="6">
        <f>'1'!J545</f>
        <v>5.74552723357682E-2</v>
      </c>
      <c r="K545" s="6">
        <f>'1'!K545</f>
        <v>7.864702085386524E-2</v>
      </c>
      <c r="L545" s="6">
        <f>'1'!L545</f>
        <v>9.3490820949665543E-2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6.7119988904968897E-2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8.3899986131211121E-2</v>
      </c>
      <c r="I546" s="6">
        <f>'1'!I546</f>
        <v>5.0339991678726673E-2</v>
      </c>
      <c r="J546" s="6">
        <f>'1'!J546</f>
        <v>5.7709135100150202E-2</v>
      </c>
      <c r="K546" s="6">
        <f>'1'!K546</f>
        <v>7.8994518121090651E-2</v>
      </c>
      <c r="L546" s="6">
        <f>'1'!L546</f>
        <v>9.3348681348998236E-2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6.7110592111210204E-2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8.3888240139012749E-2</v>
      </c>
      <c r="I547" s="6">
        <f>'1'!I547</f>
        <v>5.0332944083407653E-2</v>
      </c>
      <c r="J547" s="6">
        <f>'1'!J547</f>
        <v>5.7595794676757302E-2</v>
      </c>
      <c r="K547" s="6">
        <f>'1'!K547</f>
        <v>7.8839373322714706E-2</v>
      </c>
      <c r="L547" s="6">
        <f>'1'!L547</f>
        <v>9.3335612540129329E-2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6.6535888821777203E-2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8.3169861027221501E-2</v>
      </c>
      <c r="I548" s="6">
        <f>'1'!I548</f>
        <v>4.9901916616332906E-2</v>
      </c>
      <c r="J548" s="6">
        <f>'1'!J548</f>
        <v>5.6898824391870897E-2</v>
      </c>
      <c r="K548" s="6">
        <f>'1'!K548</f>
        <v>7.788533317458611E-2</v>
      </c>
      <c r="L548" s="6">
        <f>'1'!L548</f>
        <v>9.2536330610696077E-2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6.6561864244997201E-2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8.3202330306246505E-2</v>
      </c>
      <c r="I549" s="6">
        <f>'1'!I549</f>
        <v>4.9921398183747898E-2</v>
      </c>
      <c r="J549" s="6">
        <f>'1'!J549</f>
        <v>5.6815334176740201E-2</v>
      </c>
      <c r="K549" s="6">
        <f>'1'!K549</f>
        <v>7.7771048507165083E-2</v>
      </c>
      <c r="L549" s="6">
        <f>'1'!L549</f>
        <v>9.2572456533012631E-2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6.6164826721467604E-2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8.2706033401834508E-2</v>
      </c>
      <c r="I550" s="6">
        <f>'1'!I550</f>
        <v>4.9623620041100699E-2</v>
      </c>
      <c r="J550" s="6">
        <f>'1'!J550</f>
        <v>5.69938104199533E-2</v>
      </c>
      <c r="K550" s="6">
        <f>'1'!K550</f>
        <v>7.8015353759777417E-2</v>
      </c>
      <c r="L550" s="6">
        <f>'1'!L550</f>
        <v>9.2020267388285046E-2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6.5614784320959907E-2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8.2018480401199884E-2</v>
      </c>
      <c r="I551" s="6">
        <f>'1'!I551</f>
        <v>4.921108824071993E-2</v>
      </c>
      <c r="J551" s="6">
        <f>'1'!J551</f>
        <v>5.69216064434203E-2</v>
      </c>
      <c r="K551" s="6">
        <f>'1'!K551</f>
        <v>7.7916518136565388E-2</v>
      </c>
      <c r="L551" s="6">
        <f>'1'!L551</f>
        <v>9.1255283162108722E-2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6.5966520354396499E-2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8.245815044299562E-2</v>
      </c>
      <c r="I552" s="6">
        <f>'1'!I552</f>
        <v>4.9474890265797378E-2</v>
      </c>
      <c r="J552" s="6">
        <f>'1'!J552</f>
        <v>5.71018049806735E-2</v>
      </c>
      <c r="K552" s="6">
        <f>'1'!K552</f>
        <v>7.8163180932528942E-2</v>
      </c>
      <c r="L552" s="6">
        <f>'1'!L552</f>
        <v>9.174446820876779E-2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6.5836629012831493E-2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8.2295786266039367E-2</v>
      </c>
      <c r="I553" s="6">
        <f>'1'!I553</f>
        <v>4.937747175962362E-2</v>
      </c>
      <c r="J553" s="6">
        <f>'1'!J553</f>
        <v>5.7516179942092301E-2</v>
      </c>
      <c r="K553" s="6">
        <f>'1'!K553</f>
        <v>7.8730393564323153E-2</v>
      </c>
      <c r="L553" s="6">
        <f>'1'!L553</f>
        <v>9.1563818812789591E-2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6.6565016432345206E-2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8.3206270540431504E-2</v>
      </c>
      <c r="I554" s="6">
        <f>'1'!I554</f>
        <v>4.9923762324258908E-2</v>
      </c>
      <c r="J554" s="6">
        <f>'1'!J554</f>
        <v>5.7466055475330902E-2</v>
      </c>
      <c r="K554" s="6">
        <f>'1'!K554</f>
        <v>7.8661781236465153E-2</v>
      </c>
      <c r="L554" s="6">
        <f>'1'!L554</f>
        <v>9.2576840510678632E-2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6.6830725136772406E-2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8.3538406420965508E-2</v>
      </c>
      <c r="I555" s="6">
        <f>'1'!I555</f>
        <v>5.0123043852579305E-2</v>
      </c>
      <c r="J555" s="6">
        <f>'1'!J555</f>
        <v>5.66203678010605E-2</v>
      </c>
      <c r="K555" s="6">
        <f>'1'!K555</f>
        <v>7.7504170917162996E-2</v>
      </c>
      <c r="L555" s="6">
        <f>'1'!L555</f>
        <v>9.2946381054202068E-2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6.6175855542700404E-2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8.2719819428375502E-2</v>
      </c>
      <c r="I556" s="6">
        <f>'1'!I556</f>
        <v>4.9631891657025307E-2</v>
      </c>
      <c r="J556" s="6">
        <f>'1'!J556</f>
        <v>5.6742618293333803E-2</v>
      </c>
      <c r="K556" s="6">
        <f>'1'!K556</f>
        <v>7.767151216583075E-2</v>
      </c>
      <c r="L556" s="6">
        <f>'1'!L556</f>
        <v>9.2035605977216772E-2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6.6177566407378499E-2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8.272195800922312E-2</v>
      </c>
      <c r="I557" s="6">
        <f>'1'!I557</f>
        <v>4.9633174805533878E-2</v>
      </c>
      <c r="J557" s="6">
        <f>'1'!J557</f>
        <v>5.6883992296917998E-2</v>
      </c>
      <c r="K557" s="6">
        <f>'1'!K557</f>
        <v>7.7865030423704518E-2</v>
      </c>
      <c r="L557" s="6">
        <f>'1'!L557</f>
        <v>9.2037985401949587E-2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6.5982843563672594E-2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8.2478554454590736E-2</v>
      </c>
      <c r="I558" s="6">
        <f>'1'!I558</f>
        <v>4.9487132672754446E-2</v>
      </c>
      <c r="J558" s="6">
        <f>'1'!J558</f>
        <v>5.6663283072826399E-2</v>
      </c>
      <c r="K558" s="6">
        <f>'1'!K558</f>
        <v>7.7562915017335338E-2</v>
      </c>
      <c r="L558" s="6">
        <f>'1'!L558</f>
        <v>9.1767170090668634E-2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6.6171694151784796E-2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8.2714617689730999E-2</v>
      </c>
      <c r="I559" s="6">
        <f>'1'!I559</f>
        <v>4.9628770613838594E-2</v>
      </c>
      <c r="J559" s="6">
        <f>'1'!J559</f>
        <v>5.7078084878428602E-2</v>
      </c>
      <c r="K559" s="6">
        <f>'1'!K559</f>
        <v>7.8130711930119418E-2</v>
      </c>
      <c r="L559" s="6">
        <f>'1'!L559</f>
        <v>9.202981842628169E-2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6.5812949764755893E-2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8.2266187205944863E-2</v>
      </c>
      <c r="I560" s="6">
        <f>'1'!I560</f>
        <v>4.9359712323566923E-2</v>
      </c>
      <c r="J560" s="6">
        <f>'1'!J560</f>
        <v>5.7260376850689701E-2</v>
      </c>
      <c r="K560" s="6">
        <f>'1'!K560</f>
        <v>7.8380240301686901E-2</v>
      </c>
      <c r="L560" s="6">
        <f>'1'!L560</f>
        <v>9.1530886349312543E-2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6.6538724819963299E-2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8.3173406024954127E-2</v>
      </c>
      <c r="I561" s="6">
        <f>'1'!I561</f>
        <v>4.9904043614972471E-2</v>
      </c>
      <c r="J561" s="6">
        <f>'1'!J561</f>
        <v>5.6813101905959097E-2</v>
      </c>
      <c r="K561" s="6">
        <f>'1'!K561</f>
        <v>7.776799288773216E-2</v>
      </c>
      <c r="L561" s="6">
        <f>'1'!L561</f>
        <v>9.2540274840951467E-2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6.6566943733191705E-2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8.3208679666489635E-2</v>
      </c>
      <c r="I562" s="6">
        <f>'1'!I562</f>
        <v>4.9925207799893775E-2</v>
      </c>
      <c r="J562" s="6">
        <f>'1'!J562</f>
        <v>5.6725266754145902E-2</v>
      </c>
      <c r="K562" s="6">
        <f>'1'!K562</f>
        <v>7.7647760701276158E-2</v>
      </c>
      <c r="L562" s="6">
        <f>'1'!L562</f>
        <v>9.257952094903267E-2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6.6068110618048695E-2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8.2585138272560865E-2</v>
      </c>
      <c r="I563" s="6">
        <f>'1'!I563</f>
        <v>4.9551082963536525E-2</v>
      </c>
      <c r="J563" s="6">
        <f>'1'!J563</f>
        <v>5.6989458510621802E-2</v>
      </c>
      <c r="K563" s="6">
        <f>'1'!K563</f>
        <v>7.8009396696308145E-2</v>
      </c>
      <c r="L563" s="6">
        <f>'1'!L563</f>
        <v>9.1885757224224221E-2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6.6623799276234394E-2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8.3279749095292996E-2</v>
      </c>
      <c r="I564" s="6">
        <f>'1'!I564</f>
        <v>4.9967849457175792E-2</v>
      </c>
      <c r="J564" s="6">
        <f>'1'!J564</f>
        <v>5.7043140855364598E-2</v>
      </c>
      <c r="K564" s="6">
        <f>'1'!K564</f>
        <v>7.8082879186510232E-2</v>
      </c>
      <c r="L564" s="6">
        <f>'1'!L564</f>
        <v>9.265859411422539E-2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6.6299648250436494E-2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8.2874560313045617E-2</v>
      </c>
      <c r="I565" s="6">
        <f>'1'!I565</f>
        <v>4.972473618782737E-2</v>
      </c>
      <c r="J565" s="6">
        <f>'1'!J565</f>
        <v>5.7333220323728201E-2</v>
      </c>
      <c r="K565" s="6">
        <f>'1'!K565</f>
        <v>7.8479951292693043E-2</v>
      </c>
      <c r="L565" s="6">
        <f>'1'!L565</f>
        <v>9.2207773556745837E-2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6.60773643150602E-2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8.2596705393825243E-2</v>
      </c>
      <c r="I566" s="6">
        <f>'1'!I566</f>
        <v>4.955802323629515E-2</v>
      </c>
      <c r="J566" s="6">
        <f>'1'!J566</f>
        <v>5.7184546096496501E-2</v>
      </c>
      <c r="K566" s="6">
        <f>'1'!K566</f>
        <v>7.8276440203559366E-2</v>
      </c>
      <c r="L566" s="6">
        <f>'1'!L566</f>
        <v>9.1898627017972995E-2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6.6418023396687897E-2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8.3022529245859872E-2</v>
      </c>
      <c r="I567" s="6">
        <f>'1'!I567</f>
        <v>4.9813517547515923E-2</v>
      </c>
      <c r="J567" s="6">
        <f>'1'!J567</f>
        <v>5.6846888157363502E-2</v>
      </c>
      <c r="K567" s="6">
        <f>'1'!K567</f>
        <v>7.7814240828273595E-2</v>
      </c>
      <c r="L567" s="6">
        <f>'1'!L567</f>
        <v>9.237240653698528E-2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6.6519533337539294E-2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8.3149416671924117E-2</v>
      </c>
      <c r="I568" s="6">
        <f>'1'!I568</f>
        <v>4.988965000315447E-2</v>
      </c>
      <c r="J568" s="6">
        <f>'1'!J568</f>
        <v>5.6872409824970702E-2</v>
      </c>
      <c r="K568" s="6">
        <f>'1'!K568</f>
        <v>7.7849175883716357E-2</v>
      </c>
      <c r="L568" s="6">
        <f>'1'!L568</f>
        <v>9.2513583841643487E-2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6.6347579117999197E-2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8.2934473897499E-2</v>
      </c>
      <c r="I569" s="6">
        <f>'1'!I569</f>
        <v>4.9760684338499395E-2</v>
      </c>
      <c r="J569" s="6">
        <f>'1'!J569</f>
        <v>5.6663801722000001E-2</v>
      </c>
      <c r="K569" s="6">
        <f>'1'!K569</f>
        <v>7.7563624964581496E-2</v>
      </c>
      <c r="L569" s="6">
        <f>'1'!L569</f>
        <v>9.2274434522516061E-2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6.6724280479518699E-2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8.3405350599398381E-2</v>
      </c>
      <c r="I570" s="6">
        <f>'1'!I570</f>
        <v>5.0043210359639025E-2</v>
      </c>
      <c r="J570" s="6">
        <f>'1'!J570</f>
        <v>5.6083248838091702E-2</v>
      </c>
      <c r="K570" s="6">
        <f>'1'!K570</f>
        <v>7.6768941501927659E-2</v>
      </c>
      <c r="L570" s="6">
        <f>'1'!L570</f>
        <v>9.2798340678251656E-2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6.6736320481132899E-2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8.3420400601416117E-2</v>
      </c>
      <c r="I571" s="6">
        <f>'1'!I571</f>
        <v>5.0052240360849674E-2</v>
      </c>
      <c r="J571" s="6">
        <f>'1'!J571</f>
        <v>5.6092970493782798E-2</v>
      </c>
      <c r="K571" s="6">
        <f>'1'!K571</f>
        <v>7.6782248883944818E-2</v>
      </c>
      <c r="L571" s="6">
        <f>'1'!L571</f>
        <v>9.2815085589752114E-2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6.6161614583294795E-2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8.270201822911849E-2</v>
      </c>
      <c r="I572" s="6">
        <f>'1'!I572</f>
        <v>4.96212109374711E-2</v>
      </c>
      <c r="J572" s="6">
        <f>'1'!J572</f>
        <v>5.6525016396118198E-2</v>
      </c>
      <c r="K572" s="6">
        <f>'1'!K572</f>
        <v>7.7373650189855009E-2</v>
      </c>
      <c r="L572" s="6">
        <f>'1'!L572</f>
        <v>9.2015800032618958E-2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6.57261958304204E-2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8.2157744788025497E-2</v>
      </c>
      <c r="I573" s="6">
        <f>'1'!I573</f>
        <v>4.9294646872815304E-2</v>
      </c>
      <c r="J573" s="6">
        <f>'1'!J573</f>
        <v>5.6324884724734001E-2</v>
      </c>
      <c r="K573" s="6">
        <f>'1'!K573</f>
        <v>7.7099702141347135E-2</v>
      </c>
      <c r="L573" s="6">
        <f>'1'!L573</f>
        <v>9.1410231302966785E-2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6.54307100062822E-2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8.178838750785275E-2</v>
      </c>
      <c r="I574" s="6">
        <f>'1'!I574</f>
        <v>4.907303250471165E-2</v>
      </c>
      <c r="J574" s="6">
        <f>'1'!J574</f>
        <v>5.6734361839217901E-2</v>
      </c>
      <c r="K574" s="6">
        <f>'1'!K574</f>
        <v>7.7660210408957375E-2</v>
      </c>
      <c r="L574" s="6">
        <f>'1'!L574</f>
        <v>9.0999277539555459E-2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6.6090068069432906E-2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8.2612585086791132E-2</v>
      </c>
      <c r="I575" s="6">
        <f>'1'!I575</f>
        <v>4.9567551052074679E-2</v>
      </c>
      <c r="J575" s="6">
        <f>'1'!J575</f>
        <v>5.7446004436271403E-2</v>
      </c>
      <c r="K575" s="6">
        <f>'1'!K575</f>
        <v>7.8634334591049598E-2</v>
      </c>
      <c r="L575" s="6">
        <f>'1'!L575</f>
        <v>9.1916295059017411E-2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6.66120682348047E-2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8.3265085293505875E-2</v>
      </c>
      <c r="I576" s="6">
        <f>'1'!I576</f>
        <v>4.9959051176103525E-2</v>
      </c>
      <c r="J576" s="6">
        <f>'1'!J576</f>
        <v>5.7018146514141298E-2</v>
      </c>
      <c r="K576" s="6">
        <f>'1'!K576</f>
        <v>7.8048665956018004E-2</v>
      </c>
      <c r="L576" s="6">
        <f>'1'!L576</f>
        <v>9.2642278896267541E-2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6.6063503103912E-2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8.2579378879890003E-2</v>
      </c>
      <c r="I577" s="6">
        <f>'1'!I577</f>
        <v>4.9547627327933996E-2</v>
      </c>
      <c r="J577" s="6">
        <f>'1'!J577</f>
        <v>5.6549386991408199E-2</v>
      </c>
      <c r="K577" s="6">
        <f>'1'!K577</f>
        <v>7.740700961255155E-2</v>
      </c>
      <c r="L577" s="6">
        <f>'1'!L577</f>
        <v>9.1879349217072026E-2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6.5492182631030502E-2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8.1865228288788131E-2</v>
      </c>
      <c r="I578" s="6">
        <f>'1'!I578</f>
        <v>4.9119136973272873E-2</v>
      </c>
      <c r="J578" s="6">
        <f>'1'!J578</f>
        <v>5.6062820063990902E-2</v>
      </c>
      <c r="K578" s="6">
        <f>'1'!K578</f>
        <v>7.6740977798034044E-2</v>
      </c>
      <c r="L578" s="6">
        <f>'1'!L578</f>
        <v>9.108477201821874E-2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6.5405991797654703E-2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8.1757489747068382E-2</v>
      </c>
      <c r="I579" s="6">
        <f>'1'!I579</f>
        <v>4.9054493848241024E-2</v>
      </c>
      <c r="J579" s="6">
        <f>'1'!J579</f>
        <v>5.6154896342524498E-2</v>
      </c>
      <c r="K579" s="6">
        <f>'1'!K579</f>
        <v>7.686701540439432E-2</v>
      </c>
      <c r="L579" s="6">
        <f>'1'!L579</f>
        <v>9.0964900117593228E-2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6.54227814105552E-2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8.1778476763193997E-2</v>
      </c>
      <c r="I580" s="6">
        <f>'1'!I580</f>
        <v>4.9067086057916404E-2</v>
      </c>
      <c r="J580" s="6">
        <f>'1'!J580</f>
        <v>5.6322802882141497E-2</v>
      </c>
      <c r="K580" s="6">
        <f>'1'!K580</f>
        <v>7.7096852433894178E-2</v>
      </c>
      <c r="L580" s="6">
        <f>'1'!L580</f>
        <v>9.0988250661152473E-2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6.58837768440097E-2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8.2354721055012126E-2</v>
      </c>
      <c r="I581" s="6">
        <f>'1'!I581</f>
        <v>4.9412832633007275E-2</v>
      </c>
      <c r="J581" s="6">
        <f>'1'!J581</f>
        <v>5.6734630882760401E-2</v>
      </c>
      <c r="K581" s="6">
        <f>'1'!K581</f>
        <v>7.7660578686266621E-2</v>
      </c>
      <c r="L581" s="6">
        <f>'1'!L581</f>
        <v>9.162939075254635E-2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6.6004761850090701E-2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8.2505952312613373E-2</v>
      </c>
      <c r="I582" s="6">
        <f>'1'!I582</f>
        <v>4.9503571387568029E-2</v>
      </c>
      <c r="J582" s="6">
        <f>'1'!J582</f>
        <v>5.7064764584880197E-2</v>
      </c>
      <c r="K582" s="6">
        <f>'1'!K582</f>
        <v>7.8112478592048035E-2</v>
      </c>
      <c r="L582" s="6">
        <f>'1'!L582</f>
        <v>9.1797653455876829E-2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6.5508877411633304E-2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8.188609676454163E-2</v>
      </c>
      <c r="I583" s="6">
        <f>'1'!I583</f>
        <v>4.9131658058724978E-2</v>
      </c>
      <c r="J583" s="6">
        <f>'1'!J583</f>
        <v>5.6698998875132703E-2</v>
      </c>
      <c r="K583" s="6">
        <f>'1'!K583</f>
        <v>7.7611804202515441E-2</v>
      </c>
      <c r="L583" s="6">
        <f>'1'!L583</f>
        <v>9.1107990671560432E-2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6.6363671351464898E-2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8.2954589189331129E-2</v>
      </c>
      <c r="I584" s="6">
        <f>'1'!I584</f>
        <v>4.9772753513598673E-2</v>
      </c>
      <c r="J584" s="6">
        <f>'1'!J584</f>
        <v>5.6684084412991102E-2</v>
      </c>
      <c r="K584" s="6">
        <f>'1'!K584</f>
        <v>7.7591388704208869E-2</v>
      </c>
      <c r="L584" s="6">
        <f>'1'!L584</f>
        <v>9.229681516945136E-2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6.6697419214448397E-2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8.3371774018060493E-2</v>
      </c>
      <c r="I585" s="6">
        <f>'1'!I585</f>
        <v>5.0023064410836302E-2</v>
      </c>
      <c r="J585" s="6">
        <f>'1'!J585</f>
        <v>5.6350928664618903E-2</v>
      </c>
      <c r="K585" s="6">
        <f>'1'!K585</f>
        <v>7.7135352103482463E-2</v>
      </c>
      <c r="L585" s="6">
        <f>'1'!L585</f>
        <v>9.2760982750835594E-2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6.57133102679094E-2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8.2141637834886747E-2</v>
      </c>
      <c r="I586" s="6">
        <f>'1'!I586</f>
        <v>4.9284982700932053E-2</v>
      </c>
      <c r="J586" s="6">
        <f>'1'!J586</f>
        <v>5.6047248895166699E-2</v>
      </c>
      <c r="K586" s="6">
        <f>'1'!K586</f>
        <v>7.6719663373970751E-2</v>
      </c>
      <c r="L586" s="6">
        <f>'1'!L586</f>
        <v>9.1392310408037178E-2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6.5960975106378106E-2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8.2451218882972632E-2</v>
      </c>
      <c r="I587" s="6">
        <f>'1'!I587</f>
        <v>4.9470731329783579E-2</v>
      </c>
      <c r="J587" s="6">
        <f>'1'!J587</f>
        <v>5.6215502073998197E-2</v>
      </c>
      <c r="K587" s="6">
        <f>'1'!K587</f>
        <v>7.6949974896766415E-2</v>
      </c>
      <c r="L587" s="6">
        <f>'1'!L587</f>
        <v>9.1736756026469857E-2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6.5487122953248295E-2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8.1858903691560375E-2</v>
      </c>
      <c r="I588" s="6">
        <f>'1'!I588</f>
        <v>4.9115342214936221E-2</v>
      </c>
      <c r="J588" s="6">
        <f>'1'!J588</f>
        <v>5.6234270459220699E-2</v>
      </c>
      <c r="K588" s="6">
        <f>'1'!K588</f>
        <v>7.6975665795512155E-2</v>
      </c>
      <c r="L588" s="6">
        <f>'1'!L588</f>
        <v>9.1077735153989092E-2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6.4906594084825603E-2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8.1133242606031997E-2</v>
      </c>
      <c r="I589" s="6">
        <f>'1'!I589</f>
        <v>4.8679945563619202E-2</v>
      </c>
      <c r="J589" s="6">
        <f>'1'!J589</f>
        <v>5.6090057444107201E-2</v>
      </c>
      <c r="K589" s="6">
        <f>'1'!K589</f>
        <v>7.6778261387771329E-2</v>
      </c>
      <c r="L589" s="6">
        <f>'1'!L589</f>
        <v>9.0270351165457591E-2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6.5530546766148501E-2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8.1913183457685626E-2</v>
      </c>
      <c r="I590" s="6">
        <f>'1'!I590</f>
        <v>4.9147910074611376E-2</v>
      </c>
      <c r="J590" s="6">
        <f>'1'!J590</f>
        <v>5.6077725940383502E-2</v>
      </c>
      <c r="K590" s="6">
        <f>'1'!K590</f>
        <v>7.6761381543832038E-2</v>
      </c>
      <c r="L590" s="6">
        <f>'1'!L590</f>
        <v>9.1138127828950935E-2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6.5165940932158703E-2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8.1457426165198382E-2</v>
      </c>
      <c r="I591" s="6">
        <f>'1'!I591</f>
        <v>4.8874455699119024E-2</v>
      </c>
      <c r="J591" s="6">
        <f>'1'!J591</f>
        <v>5.60631894589931E-2</v>
      </c>
      <c r="K591" s="6">
        <f>'1'!K591</f>
        <v>7.6741483440340832E-2</v>
      </c>
      <c r="L591" s="6">
        <f>'1'!L591</f>
        <v>9.0631043808670653E-2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6.5780723438790795E-2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8.22259042984885E-2</v>
      </c>
      <c r="I592" s="6">
        <f>'1'!I592</f>
        <v>4.9335542579093096E-2</v>
      </c>
      <c r="J592" s="6">
        <f>'1'!J592</f>
        <v>5.60456254133656E-2</v>
      </c>
      <c r="K592" s="6">
        <f>'1'!K592</f>
        <v>7.6717441088671665E-2</v>
      </c>
      <c r="L592" s="6">
        <f>'1'!L592</f>
        <v>9.1486066839019942E-2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6.5653036390141403E-2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8.2066295487676758E-2</v>
      </c>
      <c r="I593" s="6">
        <f>'1'!I593</f>
        <v>4.9239777292606049E-2</v>
      </c>
      <c r="J593" s="6">
        <f>'1'!J593</f>
        <v>5.5886015398112401E-2</v>
      </c>
      <c r="K593" s="6">
        <f>'1'!K593</f>
        <v>7.6498960665765559E-2</v>
      </c>
      <c r="L593" s="6">
        <f>'1'!L593</f>
        <v>9.1308483114540456E-2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6.5791040265624795E-2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8.2238800332030987E-2</v>
      </c>
      <c r="I594" s="6">
        <f>'1'!I594</f>
        <v>4.9343280199218596E-2</v>
      </c>
      <c r="J594" s="6">
        <f>'1'!J594</f>
        <v>5.5924070229755103E-2</v>
      </c>
      <c r="K594" s="6">
        <f>'1'!K594</f>
        <v>7.6551051605658837E-2</v>
      </c>
      <c r="L594" s="6">
        <f>'1'!L594</f>
        <v>9.1500415205227573E-2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6.6016636497323797E-2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8.2520795621654749E-2</v>
      </c>
      <c r="I595" s="6">
        <f>'1'!I595</f>
        <v>4.9512477372992844E-2</v>
      </c>
      <c r="J595" s="6">
        <f>'1'!J595</f>
        <v>5.6091598378298198E-2</v>
      </c>
      <c r="K595" s="6">
        <f>'1'!K595</f>
        <v>7.6780370678677587E-2</v>
      </c>
      <c r="L595" s="6">
        <f>'1'!L595</f>
        <v>9.1814168396936541E-2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6.57688377288594E-2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8.2211047161074247E-2</v>
      </c>
      <c r="I596" s="6">
        <f>'1'!I596</f>
        <v>4.9326628296644554E-2</v>
      </c>
      <c r="J596" s="6">
        <f>'1'!J596</f>
        <v>5.5996237796305803E-2</v>
      </c>
      <c r="K596" s="6">
        <f>'1'!K596</f>
        <v>7.6649837389465E-2</v>
      </c>
      <c r="L596" s="6">
        <f>'1'!L596</f>
        <v>9.1469536512255992E-2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6.5497592181159997E-2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8.1871990226450003E-2</v>
      </c>
      <c r="I597" s="6">
        <f>'1'!I597</f>
        <v>4.9123194135869998E-2</v>
      </c>
      <c r="J597" s="6">
        <f>'1'!J597</f>
        <v>5.5625460664122203E-2</v>
      </c>
      <c r="K597" s="6">
        <f>'1'!K597</f>
        <v>7.6142303169166356E-2</v>
      </c>
      <c r="L597" s="6">
        <f>'1'!L597</f>
        <v>9.1092295475530313E-2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6.49292775903135E-2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8.1161596987891882E-2</v>
      </c>
      <c r="I598" s="6">
        <f>'1'!I598</f>
        <v>4.8696958192735125E-2</v>
      </c>
      <c r="J598" s="6">
        <f>'1'!J598</f>
        <v>5.6083647494088597E-2</v>
      </c>
      <c r="K598" s="6">
        <f>'1'!K598</f>
        <v>7.6769487197826863E-2</v>
      </c>
      <c r="L598" s="6">
        <f>'1'!L598</f>
        <v>9.030189877683556E-2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6.5490964961705395E-2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8.1863706202131736E-2</v>
      </c>
      <c r="I599" s="6">
        <f>'1'!I599</f>
        <v>4.9118223721279046E-2</v>
      </c>
      <c r="J599" s="6">
        <f>'1'!J599</f>
        <v>5.5984056995113302E-2</v>
      </c>
      <c r="K599" s="6">
        <f>'1'!K599</f>
        <v>7.6633163833036533E-2</v>
      </c>
      <c r="L599" s="6">
        <f>'1'!L599</f>
        <v>9.1083078516362256E-2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6.5872919744327504E-2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8.2341149680409384E-2</v>
      </c>
      <c r="I600" s="6">
        <f>'1'!I600</f>
        <v>4.9404689808245625E-2</v>
      </c>
      <c r="J600" s="6">
        <f>'1'!J600</f>
        <v>5.5980309247047499E-2</v>
      </c>
      <c r="K600" s="6">
        <f>'1'!K600</f>
        <v>7.6628033769105E-2</v>
      </c>
      <c r="L600" s="6">
        <f>'1'!L600</f>
        <v>9.1614290989344024E-2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6.5443167288763204E-2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8.1803959110954005E-2</v>
      </c>
      <c r="I601" s="6">
        <f>'1'!I601</f>
        <v>4.9082375466572403E-2</v>
      </c>
      <c r="J601" s="6">
        <f>'1'!J601</f>
        <v>5.6389947886784197E-2</v>
      </c>
      <c r="K601" s="6">
        <f>'1'!K601</f>
        <v>7.7188763138790098E-2</v>
      </c>
      <c r="L601" s="6">
        <f>'1'!L601</f>
        <v>9.101660279409983E-2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6.5661426966761999E-2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8.2076783708452505E-2</v>
      </c>
      <c r="I602" s="6">
        <f>'1'!I602</f>
        <v>4.9246070225071499E-2</v>
      </c>
      <c r="J602" s="6">
        <f>'1'!J602</f>
        <v>5.6786708079269901E-2</v>
      </c>
      <c r="K602" s="6">
        <f>'1'!K602</f>
        <v>7.773186398687329E-2</v>
      </c>
      <c r="L602" s="6">
        <f>'1'!L602</f>
        <v>9.1320152503586383E-2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6.5778343489230895E-2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8.2222929361538619E-2</v>
      </c>
      <c r="I603" s="6">
        <f>'1'!I603</f>
        <v>4.9333757616923171E-2</v>
      </c>
      <c r="J603" s="6">
        <f>'1'!J603</f>
        <v>5.6752637267683197E-2</v>
      </c>
      <c r="K603" s="6">
        <f>'1'!K603</f>
        <v>7.7685226529240023E-2</v>
      </c>
      <c r="L603" s="6">
        <f>'1'!L603</f>
        <v>9.148275686896902E-2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6.5629296932591299E-2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8.2036621165739121E-2</v>
      </c>
      <c r="I604" s="6">
        <f>'1'!I604</f>
        <v>4.9221972699443478E-2</v>
      </c>
      <c r="J604" s="6">
        <f>'1'!J604</f>
        <v>5.61585613586357E-2</v>
      </c>
      <c r="K604" s="6">
        <f>'1'!K604</f>
        <v>7.6872032221595069E-2</v>
      </c>
      <c r="L604" s="6">
        <f>'1'!L604</f>
        <v>9.127546691334025E-2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6.5429001109634399E-2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8.1786251387042999E-2</v>
      </c>
      <c r="I605" s="6">
        <f>'1'!I605</f>
        <v>4.9071750832225799E-2</v>
      </c>
      <c r="J605" s="6">
        <f>'1'!J605</f>
        <v>5.5846696668108597E-2</v>
      </c>
      <c r="K605" s="6">
        <f>'1'!K605</f>
        <v>7.6445139652430438E-2</v>
      </c>
      <c r="L605" s="6">
        <f>'1'!L605</f>
        <v>9.0996900851906426E-2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6.5887938386253994E-2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8.2359922982817496E-2</v>
      </c>
      <c r="I606" s="6">
        <f>'1'!I606</f>
        <v>4.9415953789690492E-2</v>
      </c>
      <c r="J606" s="6">
        <f>'1'!J606</f>
        <v>5.5900709559620301E-2</v>
      </c>
      <c r="K606" s="6">
        <f>'1'!K606</f>
        <v>7.6519074607960258E-2</v>
      </c>
      <c r="L606" s="6">
        <f>'1'!L606</f>
        <v>9.1635178513945315E-2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6.5426611668266896E-2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8.1783264585333623E-2</v>
      </c>
      <c r="I607" s="6">
        <f>'1'!I607</f>
        <v>4.9069958751200168E-2</v>
      </c>
      <c r="J607" s="6">
        <f>'1'!J607</f>
        <v>5.5769878609626303E-2</v>
      </c>
      <c r="K607" s="6">
        <f>'1'!K607</f>
        <v>7.633998809362999E-2</v>
      </c>
      <c r="L607" s="6">
        <f>'1'!L607</f>
        <v>9.0993577680903923E-2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6.5152147048546105E-2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8.1440183810682631E-2</v>
      </c>
      <c r="I608" s="6">
        <f>'1'!I608</f>
        <v>4.8864110286409579E-2</v>
      </c>
      <c r="J608" s="6">
        <f>'1'!J608</f>
        <v>5.5680977475564698E-2</v>
      </c>
      <c r="K608" s="6">
        <f>'1'!K608</f>
        <v>7.6218296749037365E-2</v>
      </c>
      <c r="L608" s="6">
        <f>'1'!L608</f>
        <v>9.061185964510142E-2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6.5727545004881496E-2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8.2159431256101867E-2</v>
      </c>
      <c r="I609" s="6">
        <f>'1'!I609</f>
        <v>4.9295658753661126E-2</v>
      </c>
      <c r="J609" s="6">
        <f>'1'!J609</f>
        <v>5.5763936792185699E-2</v>
      </c>
      <c r="K609" s="6">
        <f>'1'!K609</f>
        <v>7.6331854701842547E-2</v>
      </c>
      <c r="L609" s="6">
        <f>'1'!L609</f>
        <v>9.1412107698641276E-2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6.6308596816843104E-2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8.2885746021053877E-2</v>
      </c>
      <c r="I610" s="6">
        <f>'1'!I610</f>
        <v>4.9731447612632332E-2</v>
      </c>
      <c r="J610" s="6">
        <f>'1'!J610</f>
        <v>5.5450218891973699E-2</v>
      </c>
      <c r="K610" s="6">
        <f>'1'!K610</f>
        <v>7.5902425386878802E-2</v>
      </c>
      <c r="L610" s="6">
        <f>'1'!L610</f>
        <v>9.2220218983028665E-2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6.5321410046270803E-2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8.16517625578385E-2</v>
      </c>
      <c r="I611" s="6">
        <f>'1'!I611</f>
        <v>4.8991057534703106E-2</v>
      </c>
      <c r="J611" s="6">
        <f>'1'!J611</f>
        <v>5.50770986715447E-2</v>
      </c>
      <c r="K611" s="6">
        <f>'1'!K611</f>
        <v>7.5391683855873831E-2</v>
      </c>
      <c r="L611" s="6">
        <f>'1'!L611</f>
        <v>9.0847266085068962E-2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6.5102884728641203E-2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8.137860591080151E-2</v>
      </c>
      <c r="I612" s="6">
        <f>'1'!I612</f>
        <v>4.8827163546480902E-2</v>
      </c>
      <c r="J612" s="6">
        <f>'1'!J612</f>
        <v>5.5348931901527898E-2</v>
      </c>
      <c r="K612" s="6">
        <f>'1'!K612</f>
        <v>7.5763779798302303E-2</v>
      </c>
      <c r="L612" s="6">
        <f>'1'!L612</f>
        <v>9.0543346931104621E-2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6.4765730768353694E-2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8.0957163460442114E-2</v>
      </c>
      <c r="I613" s="6">
        <f>'1'!I613</f>
        <v>4.8574298076265274E-2</v>
      </c>
      <c r="J613" s="6">
        <f>'1'!J613</f>
        <v>5.5223232382049202E-2</v>
      </c>
      <c r="K613" s="6">
        <f>'1'!K613</f>
        <v>7.5591717386484125E-2</v>
      </c>
      <c r="L613" s="6">
        <f>'1'!L613</f>
        <v>9.0074442240893893E-2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6.4619197559262403E-2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8.0773996949077997E-2</v>
      </c>
      <c r="I614" s="6">
        <f>'1'!I614</f>
        <v>4.8464398169446803E-2</v>
      </c>
      <c r="J614" s="6">
        <f>'1'!J614</f>
        <v>5.4554194085851299E-2</v>
      </c>
      <c r="K614" s="6">
        <f>'1'!K614</f>
        <v>7.4675911635436382E-2</v>
      </c>
      <c r="L614" s="6">
        <f>'1'!L614</f>
        <v>8.9870647781662441E-2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6.4106054219336503E-2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8.0132567774170632E-2</v>
      </c>
      <c r="I615" s="6">
        <f>'1'!I615</f>
        <v>4.8079540664502374E-2</v>
      </c>
      <c r="J615" s="6">
        <f>'1'!J615</f>
        <v>5.4606405436500798E-2</v>
      </c>
      <c r="K615" s="6">
        <f>'1'!K615</f>
        <v>7.4747380571469665E-2</v>
      </c>
      <c r="L615" s="6">
        <f>'1'!L615</f>
        <v>8.9156981779826186E-2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6.3460611571186806E-2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7.9325764463983511E-2</v>
      </c>
      <c r="I616" s="6">
        <f>'1'!I616</f>
        <v>4.7595458678390101E-2</v>
      </c>
      <c r="J616" s="6">
        <f>'1'!J616</f>
        <v>5.4186209666826697E-2</v>
      </c>
      <c r="K616" s="6">
        <f>'1'!K616</f>
        <v>7.4172200189987214E-2</v>
      </c>
      <c r="L616" s="6">
        <f>'1'!L616</f>
        <v>8.8259317446530691E-2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6.3223754541327698E-2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7.9029693176659616E-2</v>
      </c>
      <c r="I617" s="6">
        <f>'1'!I617</f>
        <v>4.7417815905995774E-2</v>
      </c>
      <c r="J617" s="6">
        <f>'1'!J617</f>
        <v>5.4309436139444799E-2</v>
      </c>
      <c r="K617" s="6">
        <f>'1'!K617</f>
        <v>7.4340877398670652E-2</v>
      </c>
      <c r="L617" s="6">
        <f>'1'!L617</f>
        <v>8.7929903038597865E-2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6.3045012628938205E-2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7.8806265786172752E-2</v>
      </c>
      <c r="I618" s="6">
        <f>'1'!I618</f>
        <v>4.7283759471703657E-2</v>
      </c>
      <c r="J618" s="6">
        <f>'1'!J618</f>
        <v>5.4560436798400697E-2</v>
      </c>
      <c r="K618" s="6">
        <f>'1'!K618</f>
        <v>7.4684456904201071E-2</v>
      </c>
      <c r="L618" s="6">
        <f>'1'!L618</f>
        <v>8.7681313578206549E-2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6.30420139070582E-2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7.8802517383822754E-2</v>
      </c>
      <c r="I619" s="6">
        <f>'1'!I619</f>
        <v>4.7281510430293647E-2</v>
      </c>
      <c r="J619" s="6">
        <f>'1'!J619</f>
        <v>5.42227273149909E-2</v>
      </c>
      <c r="K619" s="6">
        <f>'1'!K619</f>
        <v>7.4222186973096002E-2</v>
      </c>
      <c r="L619" s="6">
        <f>'1'!L619</f>
        <v>8.7677143036199653E-2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6.2996354505393704E-2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7.8745443131742129E-2</v>
      </c>
      <c r="I620" s="6">
        <f>'1'!I620</f>
        <v>4.7247265879045278E-2</v>
      </c>
      <c r="J620" s="6">
        <f>'1'!J620</f>
        <v>5.4362061049388503E-2</v>
      </c>
      <c r="K620" s="6">
        <f>'1'!K620</f>
        <v>7.4412912430818587E-2</v>
      </c>
      <c r="L620" s="6">
        <f>'1'!L620</f>
        <v>8.7613641164311681E-2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6.2998835219435001E-2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7.8748544024293751E-2</v>
      </c>
      <c r="I621" s="6">
        <f>'1'!I621</f>
        <v>4.7249126414576251E-2</v>
      </c>
      <c r="J621" s="6">
        <f>'1'!J621</f>
        <v>5.43590679274987E-2</v>
      </c>
      <c r="K621" s="6">
        <f>'1'!K621</f>
        <v>7.4408815328670858E-2</v>
      </c>
      <c r="L621" s="6">
        <f>'1'!L621</f>
        <v>8.7617091274902248E-2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6.3062918411847302E-2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7.8828648014809127E-2</v>
      </c>
      <c r="I622" s="6">
        <f>'1'!I622</f>
        <v>4.7297188808885476E-2</v>
      </c>
      <c r="J622" s="6">
        <f>'1'!J622</f>
        <v>5.4138847979485497E-2</v>
      </c>
      <c r="K622" s="6">
        <f>'1'!K622</f>
        <v>7.410736966250786E-2</v>
      </c>
      <c r="L622" s="6">
        <f>'1'!L622</f>
        <v>8.7706216461093681E-2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6.2728664658989394E-2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7.8410830823736746E-2</v>
      </c>
      <c r="I623" s="6">
        <f>'1'!I623</f>
        <v>4.7046498494242042E-2</v>
      </c>
      <c r="J623" s="6">
        <f>'1'!J623</f>
        <v>5.4722772175832497E-2</v>
      </c>
      <c r="K623" s="6">
        <f>'1'!K623</f>
        <v>7.4906667909304087E-2</v>
      </c>
      <c r="L623" s="6">
        <f>'1'!L623</f>
        <v>8.7241345301633022E-2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6.1851053818428099E-2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7.7313817273035129E-2</v>
      </c>
      <c r="I624" s="6">
        <f>'1'!I624</f>
        <v>4.6388290363821076E-2</v>
      </c>
      <c r="J624" s="6">
        <f>'1'!J624</f>
        <v>5.52531243059496E-2</v>
      </c>
      <c r="K624" s="6">
        <f>'1'!K624</f>
        <v>7.5632634619433925E-2</v>
      </c>
      <c r="L624" s="6">
        <f>'1'!L624</f>
        <v>8.6020787669837603E-2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6.1689570506879503E-2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7.7111963133599373E-2</v>
      </c>
      <c r="I625" s="6">
        <f>'1'!I625</f>
        <v>4.6267177880159625E-2</v>
      </c>
      <c r="J625" s="6">
        <f>'1'!J625</f>
        <v>5.49246015174399E-2</v>
      </c>
      <c r="K625" s="6">
        <f>'1'!K625</f>
        <v>7.5182939795120862E-2</v>
      </c>
      <c r="L625" s="6">
        <f>'1'!L625</f>
        <v>8.5796201008861345E-2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6.1975413174616599E-2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7.746926646827075E-2</v>
      </c>
      <c r="I626" s="6">
        <f>'1'!I626</f>
        <v>4.6481559880962448E-2</v>
      </c>
      <c r="J626" s="6">
        <f>'1'!J626</f>
        <v>5.4703891738053803E-2</v>
      </c>
      <c r="K626" s="6">
        <f>'1'!K626</f>
        <v>7.4880823628642887E-2</v>
      </c>
      <c r="L626" s="6">
        <f>'1'!L626</f>
        <v>8.6193743328844691E-2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6.2693459165897802E-2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7.8366823957372253E-2</v>
      </c>
      <c r="I627" s="6">
        <f>'1'!I627</f>
        <v>4.7020094374423352E-2</v>
      </c>
      <c r="J627" s="6">
        <f>'1'!J627</f>
        <v>5.4531269614203001E-2</v>
      </c>
      <c r="K627" s="6">
        <f>'1'!K627</f>
        <v>7.4644531723263116E-2</v>
      </c>
      <c r="L627" s="6">
        <f>'1'!L627</f>
        <v>8.7192382445560518E-2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6.2900555536631805E-2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7.862569442078976E-2</v>
      </c>
      <c r="I628" s="6">
        <f>'1'!I628</f>
        <v>4.7175416652473851E-2</v>
      </c>
      <c r="J628" s="6">
        <f>'1'!J628</f>
        <v>5.4058059426792801E-2</v>
      </c>
      <c r="K628" s="6">
        <f>'1'!K628</f>
        <v>7.3996783136153169E-2</v>
      </c>
      <c r="L628" s="6">
        <f>'1'!L628</f>
        <v>8.7480406526547094E-2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6.2298644664744302E-2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7.7873305830930384E-2</v>
      </c>
      <c r="I629" s="6">
        <f>'1'!I629</f>
        <v>4.6723983498558226E-2</v>
      </c>
      <c r="J629" s="6">
        <f>'1'!J629</f>
        <v>5.3610546883879298E-2</v>
      </c>
      <c r="K629" s="6">
        <f>'1'!K629</f>
        <v>7.33842104885256E-2</v>
      </c>
      <c r="L629" s="6">
        <f>'1'!L629</f>
        <v>8.6643285020763225E-2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6.2053157480586797E-2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7.7566446850733495E-2</v>
      </c>
      <c r="I630" s="6">
        <f>'1'!I630</f>
        <v>4.65398681104401E-2</v>
      </c>
      <c r="J630" s="6">
        <f>'1'!J630</f>
        <v>5.4104928752939901E-2</v>
      </c>
      <c r="K630" s="6">
        <f>'1'!K630</f>
        <v>7.4060939700399453E-2</v>
      </c>
      <c r="L630" s="6">
        <f>'1'!L630</f>
        <v>8.6301868025572312E-2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6.2362224027640502E-2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7.7952780034550626E-2</v>
      </c>
      <c r="I631" s="6">
        <f>'1'!I631</f>
        <v>4.6771668020730378E-2</v>
      </c>
      <c r="J631" s="6">
        <f>'1'!J631</f>
        <v>5.4119608184088001E-2</v>
      </c>
      <c r="K631" s="6">
        <f>'1'!K631</f>
        <v>7.4081033479102318E-2</v>
      </c>
      <c r="L631" s="6">
        <f>'1'!L631</f>
        <v>8.6731709494369327E-2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6.2184048281411802E-2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7.7730060351764746E-2</v>
      </c>
      <c r="I632" s="6">
        <f>'1'!I632</f>
        <v>4.6638036211058852E-2</v>
      </c>
      <c r="J632" s="6">
        <f>'1'!J632</f>
        <v>5.3734113798172597E-2</v>
      </c>
      <c r="K632" s="6">
        <f>'1'!K632</f>
        <v>7.3553353707070973E-2</v>
      </c>
      <c r="L632" s="6">
        <f>'1'!L632</f>
        <v>8.648390744269778E-2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6.1541394138842298E-2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7.6926742673552873E-2</v>
      </c>
      <c r="I633" s="6">
        <f>'1'!I633</f>
        <v>4.6156045604131724E-2</v>
      </c>
      <c r="J633" s="6">
        <f>'1'!J633</f>
        <v>5.44422505052094E-2</v>
      </c>
      <c r="K633" s="6">
        <f>'1'!K633</f>
        <v>7.4522678889975727E-2</v>
      </c>
      <c r="L633" s="6">
        <f>'1'!L633</f>
        <v>8.5590121288214471E-2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6.1547113096090698E-2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7.6933891370113375E-2</v>
      </c>
      <c r="I634" s="6">
        <f>'1'!I634</f>
        <v>4.6160334822068022E-2</v>
      </c>
      <c r="J634" s="6">
        <f>'1'!J634</f>
        <v>5.4212426148173502E-2</v>
      </c>
      <c r="K634" s="6">
        <f>'1'!K634</f>
        <v>7.4208086333614698E-2</v>
      </c>
      <c r="L634" s="6">
        <f>'1'!L634</f>
        <v>8.5598075060653048E-2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6.1868490841437397E-2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7.7335613551796745E-2</v>
      </c>
      <c r="I635" s="6">
        <f>'1'!I635</f>
        <v>4.640136813107805E-2</v>
      </c>
      <c r="J635" s="6">
        <f>'1'!J635</f>
        <v>5.4361430751523498E-2</v>
      </c>
      <c r="K635" s="6">
        <f>'1'!K635</f>
        <v>7.4412049654482879E-2</v>
      </c>
      <c r="L635" s="6">
        <f>'1'!L635</f>
        <v>8.6045038614021685E-2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6.1516591457093199E-2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7.6895739321366494E-2</v>
      </c>
      <c r="I636" s="6">
        <f>'1'!I636</f>
        <v>4.6137443592819898E-2</v>
      </c>
      <c r="J636" s="6">
        <f>'1'!J636</f>
        <v>5.4762495304826103E-2</v>
      </c>
      <c r="K636" s="6">
        <f>'1'!K636</f>
        <v>7.4961042479771423E-2</v>
      </c>
      <c r="L636" s="6">
        <f>'1'!L636</f>
        <v>8.555562638329911E-2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6.2090343923237097E-2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7.7612929904046377E-2</v>
      </c>
      <c r="I637" s="6">
        <f>'1'!I637</f>
        <v>4.6567757942427825E-2</v>
      </c>
      <c r="J637" s="6">
        <f>'1'!J637</f>
        <v>5.49358137915009E-2</v>
      </c>
      <c r="K637" s="6">
        <f>'1'!K637</f>
        <v>7.5198287593783122E-2</v>
      </c>
      <c r="L637" s="6">
        <f>'1'!L637</f>
        <v>8.6353585933189675E-2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6.2694072841738599E-2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7.8367591052173252E-2</v>
      </c>
      <c r="I638" s="6">
        <f>'1'!I638</f>
        <v>4.7020554631303946E-2</v>
      </c>
      <c r="J638" s="6">
        <f>'1'!J638</f>
        <v>5.4913699477587501E-2</v>
      </c>
      <c r="K638" s="6">
        <f>'1'!K638</f>
        <v>7.5168016657160427E-2</v>
      </c>
      <c r="L638" s="6">
        <f>'1'!L638</f>
        <v>8.719323592946969E-2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6.2762674388745304E-2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7.8453342985931623E-2</v>
      </c>
      <c r="I639" s="6">
        <f>'1'!I639</f>
        <v>4.7072005791558978E-2</v>
      </c>
      <c r="J639" s="6">
        <f>'1'!J639</f>
        <v>5.5240370833930803E-2</v>
      </c>
      <c r="K639" s="6">
        <f>'1'!K639</f>
        <v>7.5615177168811123E-2</v>
      </c>
      <c r="L639" s="6">
        <f>'1'!L639</f>
        <v>8.7288645122111902E-2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6.3231195088950906E-2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7.9038993861188636E-2</v>
      </c>
      <c r="I640" s="6">
        <f>'1'!I640</f>
        <v>4.7423396316713176E-2</v>
      </c>
      <c r="J640" s="6">
        <f>'1'!J640</f>
        <v>5.57823651061089E-2</v>
      </c>
      <c r="K640" s="6">
        <f>'1'!K640</f>
        <v>7.6357080097711347E-2</v>
      </c>
      <c r="L640" s="6">
        <f>'1'!L640</f>
        <v>8.794025115278073E-2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6.2704136396352098E-2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7.8380170495440118E-2</v>
      </c>
      <c r="I641" s="6">
        <f>'1'!I641</f>
        <v>4.7028102297264077E-2</v>
      </c>
      <c r="J641" s="6">
        <f>'1'!J641</f>
        <v>5.58286093795195E-2</v>
      </c>
      <c r="K641" s="6">
        <f>'1'!K641</f>
        <v>7.6420381065358686E-2</v>
      </c>
      <c r="L641" s="6">
        <f>'1'!L641</f>
        <v>8.7207232051462261E-2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6.28347206623944E-2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7.8543400827992993E-2</v>
      </c>
      <c r="I642" s="6">
        <f>'1'!I642</f>
        <v>4.71260404967958E-2</v>
      </c>
      <c r="J642" s="6">
        <f>'1'!J642</f>
        <v>5.61187226161102E-2</v>
      </c>
      <c r="K642" s="6">
        <f>'1'!K642</f>
        <v>7.6817499394809655E-2</v>
      </c>
      <c r="L642" s="6">
        <f>'1'!L642</f>
        <v>8.7388845148228922E-2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6.2644335442698595E-2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7.8305419303373244E-2</v>
      </c>
      <c r="I643" s="6">
        <f>'1'!I643</f>
        <v>4.6983251582023947E-2</v>
      </c>
      <c r="J643" s="6">
        <f>'1'!J643</f>
        <v>5.5881248019428502E-2</v>
      </c>
      <c r="K643" s="6">
        <f>'1'!K643</f>
        <v>7.6492434891619374E-2</v>
      </c>
      <c r="L643" s="6">
        <f>'1'!L643</f>
        <v>8.7124062488146761E-2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6.1824961325969499E-2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7.728120165746187E-2</v>
      </c>
      <c r="I644" s="6">
        <f>'1'!I644</f>
        <v>4.6368720994477128E-2</v>
      </c>
      <c r="J644" s="6">
        <f>'1'!J644</f>
        <v>5.5926661438872399E-2</v>
      </c>
      <c r="K644" s="6">
        <f>'1'!K644</f>
        <v>7.6554598553905701E-2</v>
      </c>
      <c r="L644" s="6">
        <f>'1'!L644</f>
        <v>8.5984498930762168E-2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6.1531709439273601E-2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7.6914636799091995E-2</v>
      </c>
      <c r="I645" s="6">
        <f>'1'!I645</f>
        <v>4.6148782079455199E-2</v>
      </c>
      <c r="J645" s="6">
        <f>'1'!J645</f>
        <v>5.6913817996808398E-2</v>
      </c>
      <c r="K645" s="6">
        <f>'1'!K645</f>
        <v>7.7905857006642862E-2</v>
      </c>
      <c r="L645" s="6">
        <f>'1'!L645</f>
        <v>8.5576652067662615E-2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6.2494750425944601E-2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7.8118438032430751E-2</v>
      </c>
      <c r="I646" s="6">
        <f>'1'!I646</f>
        <v>4.6871062819458451E-2</v>
      </c>
      <c r="J646" s="6">
        <f>'1'!J646</f>
        <v>5.76979644843525E-2</v>
      </c>
      <c r="K646" s="6">
        <f>'1'!K646</f>
        <v>7.8979227345886277E-2</v>
      </c>
      <c r="L646" s="6">
        <f>'1'!L646</f>
        <v>8.6916023656624861E-2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6.2649123008937893E-2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7.8311403761172363E-2</v>
      </c>
      <c r="I647" s="6">
        <f>'1'!I647</f>
        <v>4.6986842256703423E-2</v>
      </c>
      <c r="J647" s="6">
        <f>'1'!J647</f>
        <v>5.81753526333052E-2</v>
      </c>
      <c r="K647" s="6">
        <f>'1'!K647</f>
        <v>7.9632694889937891E-2</v>
      </c>
      <c r="L647" s="6">
        <f>'1'!L647</f>
        <v>8.7130720906936771E-2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6.24377244295568E-2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7.8047155536945995E-2</v>
      </c>
      <c r="I648" s="6">
        <f>'1'!I648</f>
        <v>4.6828293322167598E-2</v>
      </c>
      <c r="J648" s="6">
        <f>'1'!J648</f>
        <v>5.8744693060733599E-2</v>
      </c>
      <c r="K648" s="6">
        <f>'1'!K648</f>
        <v>8.0412030304227347E-2</v>
      </c>
      <c r="L648" s="6">
        <f>'1'!L648</f>
        <v>8.6836713429488926E-2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6.31635820974005E-2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7.8954477621750618E-2</v>
      </c>
      <c r="I649" s="6">
        <f>'1'!I649</f>
        <v>4.7372686573050375E-2</v>
      </c>
      <c r="J649" s="6">
        <f>'1'!J649</f>
        <v>5.8773912695744897E-2</v>
      </c>
      <c r="K649" s="6">
        <f>'1'!K649</f>
        <v>8.0452027281887578E-2</v>
      </c>
      <c r="L649" s="6">
        <f>'1'!L649</f>
        <v>8.7846216816567901E-2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6.3349763790599006E-2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7.9187204738248751E-2</v>
      </c>
      <c r="I650" s="6">
        <f>'1'!I650</f>
        <v>4.7512322842949255E-2</v>
      </c>
      <c r="J650" s="6">
        <f>'1'!J650</f>
        <v>5.8122739795412E-2</v>
      </c>
      <c r="K650" s="6">
        <f>'1'!K650</f>
        <v>7.9560676382484194E-2</v>
      </c>
      <c r="L650" s="6">
        <f>'1'!L650</f>
        <v>8.8105153324677443E-2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6.2435104201562001E-2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7.8043880251952497E-2</v>
      </c>
      <c r="I651" s="6">
        <f>'1'!I651</f>
        <v>4.6826328151171499E-2</v>
      </c>
      <c r="J651" s="6">
        <f>'1'!J651</f>
        <v>5.8384161481330701E-2</v>
      </c>
      <c r="K651" s="6">
        <f>'1'!K651</f>
        <v>7.9918520596744425E-2</v>
      </c>
      <c r="L651" s="6">
        <f>'1'!L651</f>
        <v>8.6833069286631662E-2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6.3049686630556601E-2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7.8812108288195751E-2</v>
      </c>
      <c r="I652" s="6">
        <f>'1'!I652</f>
        <v>4.728726497291745E-2</v>
      </c>
      <c r="J652" s="6">
        <f>'1'!J652</f>
        <v>5.8415125432375099E-2</v>
      </c>
      <c r="K652" s="6">
        <f>'1'!K652</f>
        <v>7.9960905262320039E-2</v>
      </c>
      <c r="L652" s="6">
        <f>'1'!L652</f>
        <v>8.7687814054366015E-2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6.2734714770059596E-2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7.8418393462574496E-2</v>
      </c>
      <c r="I653" s="6">
        <f>'1'!I653</f>
        <v>4.7051036077544697E-2</v>
      </c>
      <c r="J653" s="6">
        <f>'1'!J653</f>
        <v>5.93415586405317E-2</v>
      </c>
      <c r="K653" s="6">
        <f>'1'!K653</f>
        <v>8.1229043222154337E-2</v>
      </c>
      <c r="L653" s="6">
        <f>'1'!L653</f>
        <v>8.724975963393003E-2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6.3206378048391104E-2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7.9007972560488887E-2</v>
      </c>
      <c r="I654" s="6">
        <f>'1'!I654</f>
        <v>4.7404783536293328E-2</v>
      </c>
      <c r="J654" s="6">
        <f>'1'!J654</f>
        <v>6.0452641620778499E-2</v>
      </c>
      <c r="K654" s="6">
        <f>'1'!K654</f>
        <v>8.2749937002052854E-2</v>
      </c>
      <c r="L654" s="6">
        <f>'1'!L654</f>
        <v>8.7905736278016344E-2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6.38833473326407E-2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7.9854184165800868E-2</v>
      </c>
      <c r="I655" s="6">
        <f>'1'!I655</f>
        <v>4.7912510499480525E-2</v>
      </c>
      <c r="J655" s="6">
        <f>'1'!J655</f>
        <v>6.0155660273199699E-2</v>
      </c>
      <c r="K655" s="6">
        <f>'1'!K655</f>
        <v>8.2343417334027558E-2</v>
      </c>
      <c r="L655" s="6">
        <f>'1'!L655</f>
        <v>8.8847247011695801E-2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6.2529722444386704E-2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7.816215305548338E-2</v>
      </c>
      <c r="I656" s="6">
        <f>'1'!I656</f>
        <v>4.6897291833290028E-2</v>
      </c>
      <c r="J656" s="6">
        <f>'1'!J656</f>
        <v>5.9448196773736202E-2</v>
      </c>
      <c r="K656" s="6">
        <f>'1'!K656</f>
        <v>8.1375013663943202E-2</v>
      </c>
      <c r="L656" s="6">
        <f>'1'!L656</f>
        <v>8.6964661802413371E-2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6.1760200690407399E-2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7.7200250863009245E-2</v>
      </c>
      <c r="I657" s="6">
        <f>'1'!I657</f>
        <v>4.6320150517805553E-2</v>
      </c>
      <c r="J657" s="6">
        <f>'1'!J657</f>
        <v>6.0272398635703002E-2</v>
      </c>
      <c r="K657" s="6">
        <f>'1'!K657</f>
        <v>8.2503213364174086E-2</v>
      </c>
      <c r="L657" s="6">
        <f>'1'!L657</f>
        <v>8.589443157479755E-2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6.0781451937256398E-2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7.597681492157049E-2</v>
      </c>
      <c r="I658" s="6">
        <f>'1'!I658</f>
        <v>4.5586088952942298E-2</v>
      </c>
      <c r="J658" s="6">
        <f>'1'!J658</f>
        <v>5.93694184768018E-2</v>
      </c>
      <c r="K658" s="6">
        <f>'1'!K658</f>
        <v>8.1267178854186772E-2</v>
      </c>
      <c r="L658" s="6">
        <f>'1'!L658</f>
        <v>8.4533214045277694E-2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6.0835600696628002E-2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7.6044500870785001E-2</v>
      </c>
      <c r="I659" s="6">
        <f>'1'!I659</f>
        <v>4.5626700522471003E-2</v>
      </c>
      <c r="J659" s="6">
        <f>'1'!J659</f>
        <v>6.0273837910233899E-2</v>
      </c>
      <c r="K659" s="6">
        <f>'1'!K659</f>
        <v>8.2505183499366974E-2</v>
      </c>
      <c r="L659" s="6">
        <f>'1'!L659</f>
        <v>8.4608522688298771E-2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6.1503374943087601E-2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7.6879218678859496E-2</v>
      </c>
      <c r="I660" s="6">
        <f>'1'!I660</f>
        <v>4.6127531207315699E-2</v>
      </c>
      <c r="J660" s="6">
        <f>'1'!J660</f>
        <v>5.8849959523604098E-2</v>
      </c>
      <c r="K660" s="6">
        <f>'1'!K660</f>
        <v>8.0556123150088504E-2</v>
      </c>
      <c r="L660" s="6">
        <f>'1'!L660</f>
        <v>8.5537245209902316E-2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6.3441992795000304E-2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7.9302490993750377E-2</v>
      </c>
      <c r="I661" s="6">
        <f>'1'!I661</f>
        <v>4.7581494596250232E-2</v>
      </c>
      <c r="J661" s="6">
        <f>'1'!J661</f>
        <v>5.7357947384603099E-2</v>
      </c>
      <c r="K661" s="6">
        <f>'1'!K661</f>
        <v>7.8513798659404971E-2</v>
      </c>
      <c r="L661" s="6">
        <f>'1'!L661</f>
        <v>8.8233422951705873E-2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6.2021158932996E-2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7.7526448666245001E-2</v>
      </c>
      <c r="I662" s="6">
        <f>'1'!I662</f>
        <v>4.6515869199746998E-2</v>
      </c>
      <c r="J662" s="6">
        <f>'1'!J662</f>
        <v>5.8107137934722101E-2</v>
      </c>
      <c r="K662" s="6">
        <f>'1'!K662</f>
        <v>7.9539319946196382E-2</v>
      </c>
      <c r="L662" s="6">
        <f>'1'!L662</f>
        <v>8.6257365303336858E-2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5.9745376423614403E-2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7.4681720529518006E-2</v>
      </c>
      <c r="I663" s="6">
        <f>'1'!I663</f>
        <v>4.4809032317710801E-2</v>
      </c>
      <c r="J663" s="6">
        <f>'1'!J663</f>
        <v>5.83502243953129E-2</v>
      </c>
      <c r="K663" s="6">
        <f>'1'!K663</f>
        <v>7.9872066187892901E-2</v>
      </c>
      <c r="L663" s="6">
        <f>'1'!L663</f>
        <v>8.3092267993969474E-2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5.9278841710398197E-2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7.409855213799775E-2</v>
      </c>
      <c r="I664" s="6">
        <f>'1'!I664</f>
        <v>4.4459131282798645E-2</v>
      </c>
      <c r="J664" s="6">
        <f>'1'!J664</f>
        <v>5.5575388448905902E-2</v>
      </c>
      <c r="K664" s="6">
        <f>'1'!K664</f>
        <v>7.6073762365264128E-2</v>
      </c>
      <c r="L664" s="6">
        <f>'1'!L664</f>
        <v>8.2443424020769082E-2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6.0286529974017497E-2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7.5358162467521875E-2</v>
      </c>
      <c r="I665" s="6">
        <f>'1'!I665</f>
        <v>4.5214897480513119E-2</v>
      </c>
      <c r="J665" s="6">
        <f>'1'!J665</f>
        <v>5.3052728241266403E-2</v>
      </c>
      <c r="K665" s="6">
        <f>'1'!K665</f>
        <v>7.2620646543307993E-2</v>
      </c>
      <c r="L665" s="6">
        <f>'1'!L665</f>
        <v>8.3844889845695048E-2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6.0131352809739802E-2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7.5164191012174753E-2</v>
      </c>
      <c r="I666" s="6">
        <f>'1'!I666</f>
        <v>4.5098514607304852E-2</v>
      </c>
      <c r="J666" s="6">
        <f>'1'!J666</f>
        <v>5.4080202373164202E-2</v>
      </c>
      <c r="K666" s="6">
        <f>'1'!K666</f>
        <v>7.4027093266002694E-2</v>
      </c>
      <c r="L666" s="6">
        <f>'1'!L666</f>
        <v>8.3629073605300405E-2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6.2766177047118399E-2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7.8457721308897999E-2</v>
      </c>
      <c r="I667" s="6">
        <f>'1'!I667</f>
        <v>4.7074632785338799E-2</v>
      </c>
      <c r="J667" s="6">
        <f>'1'!J667</f>
        <v>5.4160365931241003E-2</v>
      </c>
      <c r="K667" s="6">
        <f>'1'!K667</f>
        <v>7.4136824275316204E-2</v>
      </c>
      <c r="L667" s="6">
        <f>'1'!L667</f>
        <v>8.7293516525484866E-2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6.1461874705880097E-2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7.6827343382350116E-2</v>
      </c>
      <c r="I668" s="6">
        <f>'1'!I668</f>
        <v>4.6096406029410071E-2</v>
      </c>
      <c r="J668" s="6">
        <f>'1'!J668</f>
        <v>5.2431629504473103E-2</v>
      </c>
      <c r="K668" s="6">
        <f>'1'!K668</f>
        <v>7.1770462333590426E-2</v>
      </c>
      <c r="L668" s="6">
        <f>'1'!L668</f>
        <v>8.547952779245048E-2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5.9911135799584903E-2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7.4888919749481128E-2</v>
      </c>
      <c r="I669" s="6">
        <f>'1'!I669</f>
        <v>4.4933351849688677E-2</v>
      </c>
      <c r="J669" s="6">
        <f>'1'!J669</f>
        <v>5.1925462604736898E-2</v>
      </c>
      <c r="K669" s="6">
        <f>'1'!K669</f>
        <v>7.1077601311429595E-2</v>
      </c>
      <c r="L669" s="6">
        <f>'1'!L669</f>
        <v>8.3322801690719428E-2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5.9378049664768701E-2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7.4222562080960869E-2</v>
      </c>
      <c r="I670" s="6">
        <f>'1'!I670</f>
        <v>4.4533537248576525E-2</v>
      </c>
      <c r="J670" s="6">
        <f>'1'!J670</f>
        <v>5.0631178685284897E-2</v>
      </c>
      <c r="K670" s="6">
        <f>'1'!K670</f>
        <v>6.9305934930508198E-2</v>
      </c>
      <c r="L670" s="6">
        <f>'1'!L670</f>
        <v>8.2581399784336776E-2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6.0566794744317198E-2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7.5708493430396498E-2</v>
      </c>
      <c r="I671" s="6">
        <f>'1'!I671</f>
        <v>4.5425096058237899E-2</v>
      </c>
      <c r="J671" s="6">
        <f>'1'!J671</f>
        <v>4.6614459694122097E-2</v>
      </c>
      <c r="K671" s="6">
        <f>'1'!K671</f>
        <v>6.3807693090908821E-2</v>
      </c>
      <c r="L671" s="6">
        <f>'1'!L671</f>
        <v>8.4234674575443716E-2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5.8891297434441298E-2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7.3614121793051629E-2</v>
      </c>
      <c r="I672" s="6">
        <f>'1'!I672</f>
        <v>4.4168473075830973E-2</v>
      </c>
      <c r="J672" s="6">
        <f>'1'!J672</f>
        <v>4.2508916091987099E-2</v>
      </c>
      <c r="K672" s="6">
        <f>'1'!K672</f>
        <v>5.8187864654510424E-2</v>
      </c>
      <c r="L672" s="6">
        <f>'1'!L672</f>
        <v>8.1904437830289389E-2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5.4372952840375098E-2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6.7966191050468874E-2</v>
      </c>
      <c r="I673" s="6">
        <f>'1'!I673</f>
        <v>4.0779714630281322E-2</v>
      </c>
      <c r="J673" s="6">
        <f>'1'!J673</f>
        <v>4.1409676509011097E-2</v>
      </c>
      <c r="K673" s="6">
        <f>'1'!K673</f>
        <v>5.6683182579374075E-2</v>
      </c>
      <c r="L673" s="6">
        <f>'1'!L673</f>
        <v>7.5620445287715679E-2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5.2424692985030802E-2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6.5530866231288509E-2</v>
      </c>
      <c r="I674" s="6">
        <f>'1'!I674</f>
        <v>3.9318519738773101E-2</v>
      </c>
      <c r="J674" s="6">
        <f>'1'!J674</f>
        <v>4.1521685987253497E-2</v>
      </c>
      <c r="K674" s="6">
        <f>'1'!K674</f>
        <v>5.6836505528044125E-2</v>
      </c>
      <c r="L674" s="6">
        <f>'1'!L674</f>
        <v>7.2910857706003251E-2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5.2641576699034499E-2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6.5801970873793122E-2</v>
      </c>
      <c r="I675" s="6">
        <f>'1'!I675</f>
        <v>3.9481182524275876E-2</v>
      </c>
      <c r="J675" s="6">
        <f>'1'!J675</f>
        <v>3.8386796563762697E-2</v>
      </c>
      <c r="K675" s="6">
        <f>'1'!K675</f>
        <v>5.2545346443060456E-2</v>
      </c>
      <c r="L675" s="6">
        <f>'1'!L675</f>
        <v>7.3212493761649552E-2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5.4054993587487499E-2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6.7568741984359373E-2</v>
      </c>
      <c r="I676" s="6">
        <f>'1'!I676</f>
        <v>4.0541245190615624E-2</v>
      </c>
      <c r="J676" s="6">
        <f>'1'!J676</f>
        <v>3.4730680727881102E-2</v>
      </c>
      <c r="K676" s="6">
        <f>'1'!K676</f>
        <v>4.7540712286801831E-2</v>
      </c>
      <c r="L676" s="6">
        <f>'1'!L676</f>
        <v>7.5178236082022967E-2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5.1593869592091002E-2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6.4492336990113752E-2</v>
      </c>
      <c r="I677" s="6">
        <f>'1'!I677</f>
        <v>3.8695402194068251E-2</v>
      </c>
      <c r="J677" s="6">
        <f>'1'!J677</f>
        <v>3.4987857600751501E-2</v>
      </c>
      <c r="K677" s="6">
        <f>'1'!K677</f>
        <v>4.7892746035168181E-2</v>
      </c>
      <c r="L677" s="6">
        <f>'1'!L677</f>
        <v>7.1755370802174367E-2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5.0914583629780498E-2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6.3643229537225621E-2</v>
      </c>
      <c r="I678" s="6">
        <f>'1'!I678</f>
        <v>3.8185937722335375E-2</v>
      </c>
      <c r="J678" s="6">
        <f>'1'!J678</f>
        <v>3.5006442450068002E-2</v>
      </c>
      <c r="K678" s="6">
        <f>'1'!K678</f>
        <v>4.7918185702797274E-2</v>
      </c>
      <c r="L678" s="6">
        <f>'1'!L678</f>
        <v>7.0810638094748718E-2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5.3466518607513301E-2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6.6833148259391628E-2</v>
      </c>
      <c r="I679" s="6">
        <f>'1'!I679</f>
        <v>4.0099888955634974E-2</v>
      </c>
      <c r="J679" s="6">
        <f>'1'!J679</f>
        <v>3.2650594379147302E-2</v>
      </c>
      <c r="K679" s="6">
        <f>'1'!K679</f>
        <v>4.4693408848908898E-2</v>
      </c>
      <c r="L679" s="6">
        <f>'1'!L679</f>
        <v>7.4359800854549282E-2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5.5089049840673303E-2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6.8861312300841623E-2</v>
      </c>
      <c r="I680" s="6">
        <f>'1'!I680</f>
        <v>4.1316787380504975E-2</v>
      </c>
      <c r="J680" s="6">
        <f>'1'!J680</f>
        <v>2.85165883999931E-2</v>
      </c>
      <c r="K680" s="6">
        <f>'1'!K680</f>
        <v>3.9034619999166742E-2</v>
      </c>
      <c r="L680" s="6">
        <f>'1'!L680</f>
        <v>7.6616373800017054E-2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5.4233503377891797E-2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6.7791879222364751E-2</v>
      </c>
      <c r="I681" s="6">
        <f>'1'!I681</f>
        <v>4.0675127533418849E-2</v>
      </c>
      <c r="J681" s="6">
        <f>'1'!J681</f>
        <v>2.8097485997494599E-2</v>
      </c>
      <c r="K681" s="6">
        <f>'1'!K681</f>
        <v>3.846093626137885E-2</v>
      </c>
      <c r="L681" s="6">
        <f>'1'!L681</f>
        <v>7.5426502713379542E-2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5.7209957462745098E-2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7.1512446828431372E-2</v>
      </c>
      <c r="I682" s="6">
        <f>'1'!I682</f>
        <v>4.2907468097058823E-2</v>
      </c>
      <c r="J682" s="6">
        <f>'1'!J682</f>
        <v>2.56942267039144E-2</v>
      </c>
      <c r="K682" s="6">
        <f>'1'!K682</f>
        <v>3.5171261074132688E-2</v>
      </c>
      <c r="L682" s="6">
        <f>'1'!L682</f>
        <v>7.9566075267693923E-2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4.7760491638178103E-2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5.970061454772263E-2</v>
      </c>
      <c r="I683" s="6">
        <f>'1'!I683</f>
        <v>3.5820368728633575E-2</v>
      </c>
      <c r="J683" s="6">
        <f>'1'!J683</f>
        <v>2.4921286460513101E-2</v>
      </c>
      <c r="K683" s="6">
        <f>'1'!K683</f>
        <v>3.4113230279563991E-2</v>
      </c>
      <c r="L683" s="6">
        <f>'1'!L683</f>
        <v>6.6424011501493685E-2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4.9054727547005197E-2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6.1318409433756493E-2</v>
      </c>
      <c r="I684" s="6">
        <f>'1'!I684</f>
        <v>3.6791045660253902E-2</v>
      </c>
      <c r="J684" s="6">
        <f>'1'!J684</f>
        <v>2.3134287140285099E-2</v>
      </c>
      <c r="K684" s="6">
        <f>'1'!K684</f>
        <v>3.1667115813645404E-2</v>
      </c>
      <c r="L684" s="6">
        <f>'1'!L684</f>
        <v>6.8224000110171601E-2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5.5136759303515803E-2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6.8920949129394754E-2</v>
      </c>
      <c r="I685" s="6">
        <f>'1'!I685</f>
        <v>4.1352569477636852E-2</v>
      </c>
      <c r="J685" s="6">
        <f>'1'!J685</f>
        <v>2.1945181731495199E-2</v>
      </c>
      <c r="K685" s="6">
        <f>'1'!K685</f>
        <v>3.0039421886167081E-2</v>
      </c>
      <c r="L685" s="6">
        <f>'1'!L685</f>
        <v>7.6682726842037405E-2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4.2468193077165303E-2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5.3085241346456633E-2</v>
      </c>
      <c r="I686" s="6">
        <f>'1'!I686</f>
        <v>3.1851144807873974E-2</v>
      </c>
      <c r="J686" s="6">
        <f>'1'!J686</f>
        <v>2.2716997559476301E-2</v>
      </c>
      <c r="K686" s="6">
        <f>'1'!K686</f>
        <v>3.109591353699134E-2</v>
      </c>
      <c r="L686" s="6">
        <f>'1'!L686</f>
        <v>5.9063624528319252E-2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4.2392223017312103E-2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5.2990278771640129E-2</v>
      </c>
      <c r="I687" s="6">
        <f>'1'!I687</f>
        <v>3.1794167262984077E-2</v>
      </c>
      <c r="J687" s="6">
        <f>'1'!J687</f>
        <v>2.4473882062575E-2</v>
      </c>
      <c r="K687" s="6">
        <f>'1'!K687</f>
        <v>3.3500805665002666E-2</v>
      </c>
      <c r="L687" s="6">
        <f>'1'!L687</f>
        <v>5.8957967405530665E-2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4.5084511189818703E-2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5.6355638987273381E-2</v>
      </c>
      <c r="I688" s="6">
        <f>'1'!I688</f>
        <v>3.3813383392364026E-2</v>
      </c>
      <c r="J688" s="6">
        <f>'1'!J688</f>
        <v>2.2333410789718799E-2</v>
      </c>
      <c r="K688" s="6">
        <f>'1'!K688</f>
        <v>3.0570844984464361E-2</v>
      </c>
      <c r="L688" s="6">
        <f>'1'!L688</f>
        <v>6.2702329626311518E-2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4.41397987016919E-2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5.5174748377114877E-2</v>
      </c>
      <c r="I689" s="6">
        <f>'1'!I689</f>
        <v>3.3104849026268923E-2</v>
      </c>
      <c r="J689" s="6">
        <f>'1'!J689</f>
        <v>1.6154848702833E-2</v>
      </c>
      <c r="K689" s="6">
        <f>'1'!K689</f>
        <v>2.2113387878448687E-2</v>
      </c>
      <c r="L689" s="6">
        <f>'1'!L689</f>
        <v>6.1388448821810375E-2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5.21294407505246E-2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6.5161800938155753E-2</v>
      </c>
      <c r="I690" s="6">
        <f>'1'!I690</f>
        <v>3.9097080562893446E-2</v>
      </c>
      <c r="J690" s="6">
        <f>'1'!J690</f>
        <v>1.8858884836926999E-2</v>
      </c>
      <c r="K690" s="6">
        <f>'1'!K690</f>
        <v>2.5814778152693438E-2</v>
      </c>
      <c r="L690" s="6">
        <f>'1'!L690</f>
        <v>7.2500228812790501E-2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5.4834896574668099E-2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6.8543620718335127E-2</v>
      </c>
      <c r="I691" s="6">
        <f>'1'!I691</f>
        <v>4.1126172431001071E-2</v>
      </c>
      <c r="J691" s="6">
        <f>'1'!J691</f>
        <v>2.0586153007008601E-2</v>
      </c>
      <c r="K691" s="6">
        <f>'1'!K691</f>
        <v>2.8179130287320026E-2</v>
      </c>
      <c r="L691" s="6">
        <f>'1'!L691</f>
        <v>7.6262904250495561E-2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5.4366081644623601E-2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6.7957602055779498E-2</v>
      </c>
      <c r="I692" s="6">
        <f>'1'!I692</f>
        <v>4.0774561233467704E-2</v>
      </c>
      <c r="J692" s="6">
        <f>'1'!J692</f>
        <v>2.1682003500189E-2</v>
      </c>
      <c r="K692" s="6">
        <f>'1'!K692</f>
        <v>2.9679173243973518E-2</v>
      </c>
      <c r="L692" s="6">
        <f>'1'!L692</f>
        <v>7.5610889012853941E-2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5.0513916113555803E-2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6.3142395141944752E-2</v>
      </c>
      <c r="I693" s="6">
        <f>'1'!I693</f>
        <v>3.7885437085166854E-2</v>
      </c>
      <c r="J693" s="6">
        <f>'1'!J693</f>
        <v>2.1028353039068401E-2</v>
      </c>
      <c r="K693" s="6">
        <f>'1'!K693</f>
        <v>2.8784430962595677E-2</v>
      </c>
      <c r="L693" s="6">
        <f>'1'!L693</f>
        <v>7.0253400453486464E-2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3.9876987869759802E-2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4.984623483719975E-2</v>
      </c>
      <c r="I694" s="6">
        <f>'1'!I694</f>
        <v>2.9907740902319853E-2</v>
      </c>
      <c r="J694" s="6">
        <f>'1'!J694</f>
        <v>2.3867860270612901E-2</v>
      </c>
      <c r="K694" s="6">
        <f>'1'!K694</f>
        <v>3.2671259366243439E-2</v>
      </c>
      <c r="L694" s="6">
        <f>'1'!L694</f>
        <v>5.5459845785768624E-2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4.1896246763906901E-2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5.2370308454883628E-2</v>
      </c>
      <c r="I695" s="6">
        <f>'1'!I695</f>
        <v>3.1422185072930174E-2</v>
      </c>
      <c r="J695" s="6">
        <f>'1'!J695</f>
        <v>2.4867723796106099E-2</v>
      </c>
      <c r="K695" s="6">
        <f>'1'!K695</f>
        <v>3.4039911612480003E-2</v>
      </c>
      <c r="L695" s="6">
        <f>'1'!L695</f>
        <v>5.8268176927446055E-2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4.4851893833639897E-2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5.6064867292049875E-2</v>
      </c>
      <c r="I696" s="6">
        <f>'1'!I696</f>
        <v>3.3638920375229919E-2</v>
      </c>
      <c r="J696" s="6">
        <f>'1'!J696</f>
        <v>2.5109974970003199E-2</v>
      </c>
      <c r="K696" s="6">
        <f>'1'!K696</f>
        <v>3.4371514481125673E-2</v>
      </c>
      <c r="L696" s="6">
        <f>'1'!L696</f>
        <v>6.2378811642884467E-2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4.4928714175962899E-2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5.6160892719953621E-2</v>
      </c>
      <c r="I697" s="6">
        <f>'1'!I697</f>
        <v>3.3696535631972176E-2</v>
      </c>
      <c r="J697" s="6">
        <f>'1'!J697</f>
        <v>2.3808940973710901E-2</v>
      </c>
      <c r="K697" s="6">
        <f>'1'!K697</f>
        <v>3.2590608331381631E-2</v>
      </c>
      <c r="L697" s="6">
        <f>'1'!L697</f>
        <v>6.2485651315739354E-2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4.0639335543220398E-2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5.0799169429025501E-2</v>
      </c>
      <c r="I698" s="6">
        <f>'1'!I698</f>
        <v>3.0479501657415298E-2</v>
      </c>
      <c r="J698" s="6">
        <f>'1'!J698</f>
        <v>2.0411778166564299E-2</v>
      </c>
      <c r="K698" s="6">
        <f>'1'!K698</f>
        <v>2.7940439195009686E-2</v>
      </c>
      <c r="L698" s="6">
        <f>'1'!L698</f>
        <v>5.6520098494507599E-2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4.6865681606579897E-2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5.8582102008224869E-2</v>
      </c>
      <c r="I699" s="6">
        <f>'1'!I699</f>
        <v>3.5149261204934924E-2</v>
      </c>
      <c r="J699" s="6">
        <f>'1'!J699</f>
        <v>2.46368076668518E-2</v>
      </c>
      <c r="K699" s="6">
        <f>'1'!K699</f>
        <v>3.3723824595664129E-2</v>
      </c>
      <c r="L699" s="6">
        <f>'1'!L699</f>
        <v>6.5179533695846073E-2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4.9360672500661E-2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6.1700840625826252E-2</v>
      </c>
      <c r="I700" s="6">
        <f>'1'!I700</f>
        <v>3.7020504375495748E-2</v>
      </c>
      <c r="J700" s="6">
        <f>'1'!J700</f>
        <v>2.87504414628845E-2</v>
      </c>
      <c r="K700" s="6">
        <f>'1'!K700</f>
        <v>3.9354727205455457E-2</v>
      </c>
      <c r="L700" s="6">
        <f>'1'!L700</f>
        <v>6.8649500150548326E-2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4.5699414389520701E-2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5.7124267986900873E-2</v>
      </c>
      <c r="I701" s="6">
        <f>'1'!I701</f>
        <v>3.4274560792140529E-2</v>
      </c>
      <c r="J701" s="6">
        <f>'1'!J701</f>
        <v>2.5809409709708801E-2</v>
      </c>
      <c r="K701" s="6">
        <f>'1'!K701</f>
        <v>3.5328928071267147E-2</v>
      </c>
      <c r="L701" s="6">
        <f>'1'!L701</f>
        <v>6.3557520513347135E-2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3.5164676923480798E-2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4.3955846154350997E-2</v>
      </c>
      <c r="I702" s="6">
        <f>'1'!I702</f>
        <v>2.6373507692610598E-2</v>
      </c>
      <c r="J702" s="6">
        <f>'1'!J702</f>
        <v>1.5211127917232699E-2</v>
      </c>
      <c r="K702" s="6">
        <f>'1'!K702</f>
        <v>2.082158600739346E-2</v>
      </c>
      <c r="L702" s="6">
        <f>'1'!L702</f>
        <v>4.8906090040004034E-2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2.8431997598313899E-2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3.553999699789237E-2</v>
      </c>
      <c r="I703" s="6">
        <f>'1'!I703</f>
        <v>2.1323998198735424E-2</v>
      </c>
      <c r="J703" s="6">
        <f>'1'!J703</f>
        <v>1.5871654900534202E-2</v>
      </c>
      <c r="K703" s="6">
        <f>'1'!K703</f>
        <v>2.1725741140914846E-2</v>
      </c>
      <c r="L703" s="6">
        <f>'1'!L703</f>
        <v>3.9542460110925388E-2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3.17715501098201E-2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3.9714437637275127E-2</v>
      </c>
      <c r="I704" s="6">
        <f>'1'!I704</f>
        <v>2.3828662582365073E-2</v>
      </c>
      <c r="J704" s="6">
        <f>'1'!J704</f>
        <v>3.0035490781189E-2</v>
      </c>
      <c r="K704" s="6">
        <f>'1'!K704</f>
        <v>4.1113752903642289E-2</v>
      </c>
      <c r="L704" s="6">
        <f>'1'!L704</f>
        <v>4.418702022380349E-2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7.2009707695423697E-2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9.0012134619279621E-2</v>
      </c>
      <c r="I705" s="6">
        <f>'1'!I705</f>
        <v>5.4007280771567773E-2</v>
      </c>
      <c r="J705" s="6">
        <f>'1'!J705</f>
        <v>3.6041674309477301E-2</v>
      </c>
      <c r="K705" s="6">
        <f>'1'!K705</f>
        <v>4.9335251505910054E-2</v>
      </c>
      <c r="L705" s="6">
        <f>'1'!L705</f>
        <v>0.1001491711688436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8.4032848496810295E-2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0.10504106062101287</v>
      </c>
      <c r="I706" s="6">
        <f>'1'!I706</f>
        <v>6.3024636372607717E-2</v>
      </c>
      <c r="J706" s="6">
        <f>'1'!J706</f>
        <v>3.0400170579543001E-2</v>
      </c>
      <c r="K706" s="6">
        <f>'1'!K706</f>
        <v>4.161294085524609E-2</v>
      </c>
      <c r="L706" s="6">
        <f>'1'!L706</f>
        <v>0.11687063310281137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6.4632899456781301E-2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8.0791124320976626E-2</v>
      </c>
      <c r="I707" s="6">
        <f>'1'!I707</f>
        <v>4.8474674592585976E-2</v>
      </c>
      <c r="J707" s="6">
        <f>'1'!J707</f>
        <v>2.6325989965929601E-2</v>
      </c>
      <c r="K707" s="6">
        <f>'1'!K707</f>
        <v>3.6036043302507641E-2</v>
      </c>
      <c r="L707" s="6">
        <f>'1'!L707</f>
        <v>8.9889704013438335E-2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5.8417595999577999E-2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7.3021994999472498E-2</v>
      </c>
      <c r="I708" s="6">
        <f>'1'!I708</f>
        <v>4.3813196999683501E-2</v>
      </c>
      <c r="J708" s="6">
        <f>'1'!J708</f>
        <v>2.4608276521494499E-2</v>
      </c>
      <c r="K708" s="6">
        <f>'1'!K708</f>
        <v>3.3684770049533234E-2</v>
      </c>
      <c r="L708" s="6">
        <f>'1'!L708</f>
        <v>8.1245626572733542E-2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3.5976848286502203E-2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4.4971060358127757E-2</v>
      </c>
      <c r="I709" s="6">
        <f>'1'!I709</f>
        <v>2.6982636214876652E-2</v>
      </c>
      <c r="J709" s="6">
        <f>'1'!J709</f>
        <v>2.4215364704891499E-2</v>
      </c>
      <c r="K709" s="6">
        <f>'1'!K709</f>
        <v>3.3146937008667658E-2</v>
      </c>
      <c r="L709" s="6">
        <f>'1'!L709</f>
        <v>5.003563620060917E-2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4.50756261759305E-2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5.6344532719913125E-2</v>
      </c>
      <c r="I710" s="6">
        <f>'1'!I710</f>
        <v>3.3806719631947875E-2</v>
      </c>
      <c r="J710" s="6">
        <f>'1'!J710</f>
        <v>3.7373968496910298E-2</v>
      </c>
      <c r="K710" s="6">
        <f>'1'!K710</f>
        <v>5.1158947826244021E-2</v>
      </c>
      <c r="L710" s="6">
        <f>'1'!L710</f>
        <v>6.26899725871677E-2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4.8179637638519401E-2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6.0224547048149252E-2</v>
      </c>
      <c r="I711" s="6">
        <f>'1'!I711</f>
        <v>3.6134728228889551E-2</v>
      </c>
      <c r="J711" s="6">
        <f>'1'!J711</f>
        <v>4.2407886306992902E-2</v>
      </c>
      <c r="K711" s="6">
        <f>'1'!K711</f>
        <v>5.8049571138801971E-2</v>
      </c>
      <c r="L711" s="6">
        <f>'1'!L711</f>
        <v>6.7006948523130633E-2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5.0873470831232802E-2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6.3591838539041004E-2</v>
      </c>
      <c r="I712" s="6">
        <f>'1'!I712</f>
        <v>3.81551031234246E-2</v>
      </c>
      <c r="J712" s="6">
        <f>'1'!J712</f>
        <v>3.4260725774268197E-2</v>
      </c>
      <c r="K712" s="6">
        <f>'1'!K712</f>
        <v>4.6897419590856117E-2</v>
      </c>
      <c r="L712" s="6">
        <f>'1'!L712</f>
        <v>7.0753459516599254E-2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3.0260725021898E-2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3.7825906277372499E-2</v>
      </c>
      <c r="I713" s="6">
        <f>'1'!I713</f>
        <v>2.26955437664235E-2</v>
      </c>
      <c r="J713" s="6">
        <f>'1'!J713</f>
        <v>1.3189579519339901E-2</v>
      </c>
      <c r="K713" s="6">
        <f>'1'!K713</f>
        <v>1.8054411602979475E-2</v>
      </c>
      <c r="L713" s="6">
        <f>'1'!L713</f>
        <v>4.208580519073498E-2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2.56733851916531E-2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3.2091731489566372E-2</v>
      </c>
      <c r="I714" s="6">
        <f>'1'!I714</f>
        <v>1.9255038893739824E-2</v>
      </c>
      <c r="J714" s="6">
        <f>'1'!J714</f>
        <v>2.12752030836281E-2</v>
      </c>
      <c r="K714" s="6">
        <f>'1'!K714</f>
        <v>2.9122328945026407E-2</v>
      </c>
      <c r="L714" s="6">
        <f>'1'!L714</f>
        <v>3.5705855923171895E-2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2.8432973152046601E-2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3.5541216440058254E-2</v>
      </c>
      <c r="I715" s="6">
        <f>'1'!I715</f>
        <v>2.1324729864034952E-2</v>
      </c>
      <c r="J715" s="6">
        <f>'1'!J715</f>
        <v>2.5641886646721401E-2</v>
      </c>
      <c r="K715" s="6">
        <f>'1'!K715</f>
        <v>3.5099615959555665E-2</v>
      </c>
      <c r="L715" s="6">
        <f>'1'!L715</f>
        <v>3.9543816884906116E-2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7.3152123850411796E-2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9.1440154813014748E-2</v>
      </c>
      <c r="I716" s="6">
        <f>'1'!I716</f>
        <v>5.4864092887808844E-2</v>
      </c>
      <c r="J716" s="6">
        <f>'1'!J716</f>
        <v>1.5005656975638999E-2</v>
      </c>
      <c r="K716" s="6">
        <f>'1'!K716</f>
        <v>2.0540329357282294E-2</v>
      </c>
      <c r="L716" s="6">
        <f>'1'!L716</f>
        <v>0.1017380129335662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30" priority="42" operator="containsText" text="TRUE">
      <formula>NOT(ISERROR(SEARCH("TRUE",X7)))</formula>
    </cfRule>
    <cfRule type="containsText" dxfId="129" priority="43" operator="containsText" text="FALSE">
      <formula>NOT(ISERROR(SEARCH("FALSE",X7)))</formula>
    </cfRule>
  </conditionalFormatting>
  <conditionalFormatting sqref="X6:X316">
    <cfRule type="containsText" dxfId="128" priority="40" operator="containsText" text="TRUE">
      <formula>NOT(ISERROR(SEARCH("TRUE",X6)))</formula>
    </cfRule>
    <cfRule type="containsText" dxfId="127" priority="41" operator="containsText" text="FALSE">
      <formula>NOT(ISERROR(SEARCH("FALSE",X6)))</formula>
    </cfRule>
  </conditionalFormatting>
  <conditionalFormatting sqref="W37:W316">
    <cfRule type="containsText" dxfId="126" priority="38" operator="containsText" text="FAIL">
      <formula>NOT(ISERROR(SEARCH("FAIL",W37)))</formula>
    </cfRule>
    <cfRule type="containsText" dxfId="125" priority="39" operator="containsText" text="W/IN 98%">
      <formula>NOT(ISERROR(SEARCH("W/IN 98%",W37)))</formula>
    </cfRule>
  </conditionalFormatting>
  <conditionalFormatting sqref="Y7:Y716">
    <cfRule type="containsText" dxfId="124" priority="36" operator="containsText" text="TRUE">
      <formula>NOT(ISERROR(SEARCH("TRUE",Y7)))</formula>
    </cfRule>
    <cfRule type="containsText" dxfId="123" priority="37" operator="containsText" text="FALSE">
      <formula>NOT(ISERROR(SEARCH("FALSE",Y7)))</formula>
    </cfRule>
  </conditionalFormatting>
  <conditionalFormatting sqref="Y6:Y716">
    <cfRule type="containsText" dxfId="122" priority="34" operator="containsText" text="TRUE">
      <formula>NOT(ISERROR(SEARCH("TRUE",Y6)))</formula>
    </cfRule>
    <cfRule type="containsText" dxfId="121" priority="35" operator="containsText" text="FALSE">
      <formula>NOT(ISERROR(SEARCH("FALSE",Y6)))</formula>
    </cfRule>
  </conditionalFormatting>
  <conditionalFormatting sqref="Z37:Z720">
    <cfRule type="containsText" dxfId="120" priority="32" operator="containsText" text="TRUE">
      <formula>NOT(ISERROR(SEARCH("TRUE",Z37)))</formula>
    </cfRule>
    <cfRule type="containsText" dxfId="119" priority="33" operator="containsText" text="FALSE">
      <formula>NOT(ISERROR(SEARCH("FALSE",Z37)))</formula>
    </cfRule>
  </conditionalFormatting>
  <conditionalFormatting sqref="Z37:Z720">
    <cfRule type="containsText" dxfId="118" priority="30" operator="containsText" text="TRUE">
      <formula>NOT(ISERROR(SEARCH("TRUE",Z37)))</formula>
    </cfRule>
    <cfRule type="containsText" dxfId="117" priority="31" operator="containsText" text="FALSE">
      <formula>NOT(ISERROR(SEARCH("FALSE",Z37)))</formula>
    </cfRule>
  </conditionalFormatting>
  <conditionalFormatting sqref="F47:F716">
    <cfRule type="cellIs" dxfId="116" priority="22" operator="greaterThan">
      <formula>0</formula>
    </cfRule>
  </conditionalFormatting>
  <conditionalFormatting sqref="B47:B96">
    <cfRule type="top10" dxfId="115" priority="26" percent="1" bottom="1" rank="5"/>
    <cfRule type="top10" dxfId="114" priority="29" percent="1" rank="5"/>
  </conditionalFormatting>
  <conditionalFormatting sqref="B97:B316">
    <cfRule type="top10" dxfId="113" priority="27" percent="1" bottom="1" rank="5"/>
    <cfRule type="top10" dxfId="112" priority="28" percent="1" rank="5"/>
  </conditionalFormatting>
  <conditionalFormatting sqref="D47:D316">
    <cfRule type="cellIs" dxfId="111" priority="25" operator="greaterThan">
      <formula>0</formula>
    </cfRule>
  </conditionalFormatting>
  <conditionalFormatting sqref="E47:E716">
    <cfRule type="cellIs" dxfId="110" priority="24" operator="greaterThan">
      <formula>0</formula>
    </cfRule>
  </conditionalFormatting>
  <conditionalFormatting sqref="G47:G96">
    <cfRule type="cellIs" dxfId="109" priority="23" operator="greaterThan">
      <formula>0</formula>
    </cfRule>
  </conditionalFormatting>
  <conditionalFormatting sqref="G97:G720">
    <cfRule type="cellIs" dxfId="108" priority="21" operator="greaterThan">
      <formula>0</formula>
    </cfRule>
  </conditionalFormatting>
  <conditionalFormatting sqref="H47:H96">
    <cfRule type="top10" dxfId="107" priority="17" percent="1" bottom="1" rank="5"/>
    <cfRule type="top10" dxfId="106" priority="20" percent="1" rank="5"/>
  </conditionalFormatting>
  <conditionalFormatting sqref="H97:H316">
    <cfRule type="top10" dxfId="105" priority="18" percent="1" bottom="1" rank="5"/>
    <cfRule type="top10" dxfId="104" priority="19" percent="1" rank="5"/>
  </conditionalFormatting>
  <conditionalFormatting sqref="I47:I96">
    <cfRule type="top10" dxfId="103" priority="13" percent="1" bottom="1" rank="5"/>
    <cfRule type="top10" dxfId="102" priority="16" percent="1" rank="5"/>
  </conditionalFormatting>
  <conditionalFormatting sqref="I97:I316">
    <cfRule type="top10" dxfId="101" priority="14" percent="1" bottom="1" rank="5"/>
    <cfRule type="top10" dxfId="100" priority="15" percent="1" rank="5"/>
  </conditionalFormatting>
  <conditionalFormatting sqref="C47:C96">
    <cfRule type="top10" dxfId="99" priority="9" percent="1" bottom="1" rank="5"/>
    <cfRule type="top10" dxfId="98" priority="12" percent="1" rank="5"/>
  </conditionalFormatting>
  <conditionalFormatting sqref="C97:C316">
    <cfRule type="top10" dxfId="97" priority="10" percent="1" bottom="1" rank="5"/>
    <cfRule type="top10" dxfId="96" priority="11" percent="1" rank="5"/>
  </conditionalFormatting>
  <conditionalFormatting sqref="J47:J316">
    <cfRule type="top10" dxfId="95" priority="8" percent="1" rank="5"/>
  </conditionalFormatting>
  <conditionalFormatting sqref="K47:K316">
    <cfRule type="top10" dxfId="94" priority="7" percent="1" rank="5"/>
  </conditionalFormatting>
  <conditionalFormatting sqref="L47:L96">
    <cfRule type="top10" dxfId="93" priority="6" percent="1" rank="5"/>
  </conditionalFormatting>
  <conditionalFormatting sqref="M47:M316">
    <cfRule type="top10" dxfId="92" priority="5" percent="1" rank="5"/>
  </conditionalFormatting>
  <conditionalFormatting sqref="N47:N316">
    <cfRule type="cellIs" dxfId="91" priority="4" operator="greaterThan">
      <formula>0</formula>
    </cfRule>
  </conditionalFormatting>
  <conditionalFormatting sqref="O47:O316">
    <cfRule type="cellIs" dxfId="90" priority="3" operator="greaterThan">
      <formula>0</formula>
    </cfRule>
  </conditionalFormatting>
  <conditionalFormatting sqref="P47:P316">
    <cfRule type="cellIs" dxfId="89" priority="2" operator="greaterThan">
      <formula>0</formula>
    </cfRule>
  </conditionalFormatting>
  <conditionalFormatting sqref="Q47:Q31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4,5-DH-7MFI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0.65272870000000005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0.61434041355779301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0.63246895549846605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0.65196045585636198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0.67108936527458396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0.68791797480495198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0.700987990428937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0.711608665968536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0.71865735476674797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0.72232640552007499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0.72403710729271298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0.72332361100148701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0.72243379892713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0.71866392609716201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0.71538117638721899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0.71325638287309701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0.70962913358677404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0.705382646944547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0.70205028872262498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0.696758834885991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0.68942783492931203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0.68097138983598804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0.67096385471995201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0.66047456711237795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0.64886922222300103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0.63528057595065901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0.62099785775022898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0.60640963367498502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0.59351399170513397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0.58140005326948097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0.57036605458453904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0.560604356547872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0.55195911217828897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0.68994889022286121</v>
      </c>
      <c r="I37" s="6">
        <f>'1'!I37</f>
        <v>0.41396933413371673</v>
      </c>
      <c r="J37" s="6">
        <f>'1'!J37</f>
        <v>0.46535036068900942</v>
      </c>
      <c r="K37" s="6">
        <f>'1'!K37</f>
        <v>0.63698974930588315</v>
      </c>
      <c r="L37" s="6">
        <f>'1'!L37</f>
        <v>0.55195911217828897</v>
      </c>
      <c r="M37" s="6">
        <f>'1'!M37</f>
        <v>0.39687212449092413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0.68994889022286121</v>
      </c>
      <c r="S37" s="6">
        <f>'1'!S37</f>
        <v>0.41396933413371673</v>
      </c>
      <c r="T37" s="6">
        <f>'1'!T37</f>
        <v>0.49609015561365516</v>
      </c>
      <c r="U37" s="6">
        <f>'1'!U37</f>
        <v>0.2976540933681931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0.54406262509839798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0.68007828137299753</v>
      </c>
      <c r="I38" s="6">
        <f>'1'!I38</f>
        <v>0.40804696882379848</v>
      </c>
      <c r="J38" s="6">
        <f>'1'!J38</f>
        <v>0.43308531636051567</v>
      </c>
      <c r="K38" s="6">
        <f>'1'!K38</f>
        <v>0.59282409642507339</v>
      </c>
      <c r="L38" s="6">
        <f>'1'!L38</f>
        <v>0.54406262509839798</v>
      </c>
      <c r="M38" s="6">
        <f>'1'!M38</f>
        <v>0.39119435681888831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0.68007828137299753</v>
      </c>
      <c r="S38" s="6">
        <f>'1'!S38</f>
        <v>0.40804696882379848</v>
      </c>
      <c r="T38" s="6">
        <f>'1'!T38</f>
        <v>0.48899294602361038</v>
      </c>
      <c r="U38" s="6">
        <f>'1'!U38</f>
        <v>0.29339576761416625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0.536985364076912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0.67123170509614005</v>
      </c>
      <c r="I39" s="6">
        <f>'1'!I39</f>
        <v>0.402739023057684</v>
      </c>
      <c r="J39" s="6">
        <f>'1'!J39</f>
        <v>0.39813849028020498</v>
      </c>
      <c r="K39" s="6">
        <f>'1'!K39</f>
        <v>0.54498751593768846</v>
      </c>
      <c r="L39" s="6">
        <f>'1'!L39</f>
        <v>0.536985364076912</v>
      </c>
      <c r="M39" s="6">
        <f>'1'!M39</f>
        <v>0.38610563275364146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0.67123170509614005</v>
      </c>
      <c r="S39" s="6">
        <f>'1'!S39</f>
        <v>0.402739023057684</v>
      </c>
      <c r="T39" s="6">
        <f>'1'!T39</f>
        <v>0.48263204094205181</v>
      </c>
      <c r="U39" s="6">
        <f>'1'!U39</f>
        <v>0.28957922456523111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0.53010313542155496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0.66262891927694367</v>
      </c>
      <c r="I40" s="6">
        <f>'1'!I40</f>
        <v>0.39757735156616625</v>
      </c>
      <c r="J40" s="6">
        <f>'1'!J40</f>
        <v>0.36192904727556036</v>
      </c>
      <c r="K40" s="6">
        <f>'1'!K40</f>
        <v>0.49542261608914517</v>
      </c>
      <c r="L40" s="6">
        <f>'1'!L40</f>
        <v>0.53010313542155496</v>
      </c>
      <c r="M40" s="6">
        <f>'1'!M40</f>
        <v>0.38115714173787651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0.66262891927694367</v>
      </c>
      <c r="S40" s="6">
        <f>'1'!S40</f>
        <v>0.39757735156616625</v>
      </c>
      <c r="T40" s="6">
        <f>'1'!T40</f>
        <v>0.47644642717234564</v>
      </c>
      <c r="U40" s="6">
        <f>'1'!U40</f>
        <v>0.28586785630340739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0.52288165001381703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0.65360206251727127</v>
      </c>
      <c r="I41" s="6">
        <f>'1'!I41</f>
        <v>0.3921612375103628</v>
      </c>
      <c r="J41" s="6">
        <f>'1'!J41</f>
        <v>0.32762833207082243</v>
      </c>
      <c r="K41" s="6">
        <f>'1'!K41</f>
        <v>0.44847045740396008</v>
      </c>
      <c r="L41" s="6">
        <f>'1'!L41</f>
        <v>0.52288165001381703</v>
      </c>
      <c r="M41" s="6">
        <f>'1'!M41</f>
        <v>0.37596471680545979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0.65360206251727127</v>
      </c>
      <c r="S41" s="6">
        <f>'1'!S41</f>
        <v>0.3921612375103628</v>
      </c>
      <c r="T41" s="6">
        <f>'1'!T41</f>
        <v>0.46995589600682475</v>
      </c>
      <c r="U41" s="6">
        <f>'1'!U41</f>
        <v>0.28197353760409483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0.51480826507634303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0.64351033134542879</v>
      </c>
      <c r="I42" s="6">
        <f>'1'!I42</f>
        <v>0.38610619880725727</v>
      </c>
      <c r="J42" s="6">
        <f>'1'!J42</f>
        <v>0.29594790579057889</v>
      </c>
      <c r="K42" s="6">
        <f>'1'!K42</f>
        <v>0.4051050525415319</v>
      </c>
      <c r="L42" s="6">
        <f>'1'!L42</f>
        <v>0.51480826507634303</v>
      </c>
      <c r="M42" s="6">
        <f>'1'!M42</f>
        <v>0.37015975523987671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0.64351033134542879</v>
      </c>
      <c r="S42" s="6">
        <f>'1'!S42</f>
        <v>0.38610619880725727</v>
      </c>
      <c r="T42" s="6">
        <f>'1'!T42</f>
        <v>0.4626996940498459</v>
      </c>
      <c r="U42" s="6">
        <f>'1'!U42</f>
        <v>0.27761981642990752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0.50833805348492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0.63542256685614995</v>
      </c>
      <c r="I43" s="6">
        <f>'1'!I43</f>
        <v>0.38125354011369</v>
      </c>
      <c r="J43" s="6">
        <f>'1'!J43</f>
        <v>0.26785625260977436</v>
      </c>
      <c r="K43" s="6">
        <f>'1'!K43</f>
        <v>0.36665210046745583</v>
      </c>
      <c r="L43" s="6">
        <f>'1'!L43</f>
        <v>0.50833805348492</v>
      </c>
      <c r="M43" s="6">
        <f>'1'!M43</f>
        <v>0.36550751458737629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0.63542256685614995</v>
      </c>
      <c r="S43" s="6">
        <f>'1'!S43</f>
        <v>0.38125354011369</v>
      </c>
      <c r="T43" s="6">
        <f>'1'!T43</f>
        <v>0.45688439323422037</v>
      </c>
      <c r="U43" s="6">
        <f>'1'!U43</f>
        <v>0.27413063594053222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0.50203888026432297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0.62754860033040372</v>
      </c>
      <c r="I44" s="6">
        <f>'1'!I44</f>
        <v>0.37652916019824223</v>
      </c>
      <c r="J44" s="6">
        <f>'1'!J44</f>
        <v>0.24471886028730053</v>
      </c>
      <c r="K44" s="6">
        <f>'1'!K44</f>
        <v>0.3349807341591487</v>
      </c>
      <c r="L44" s="6">
        <f>'1'!L44</f>
        <v>0.50203888026432297</v>
      </c>
      <c r="M44" s="6">
        <f>'1'!M44</f>
        <v>0.36097825471388922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0.62754860033040372</v>
      </c>
      <c r="S44" s="6">
        <f>'1'!S44</f>
        <v>0.37652916019824223</v>
      </c>
      <c r="T44" s="6">
        <f>'1'!T44</f>
        <v>0.45122281839236156</v>
      </c>
      <c r="U44" s="6">
        <f>'1'!U44</f>
        <v>0.27073369103541689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0.49546482815800802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0.61933103519750998</v>
      </c>
      <c r="I45" s="6">
        <f>'1'!I45</f>
        <v>0.371598621118506</v>
      </c>
      <c r="J45" s="6">
        <f>'1'!J45</f>
        <v>0.22766459977027259</v>
      </c>
      <c r="K45" s="6">
        <f>'1'!K45</f>
        <v>0.31163619626031858</v>
      </c>
      <c r="L45" s="6">
        <f>'1'!L45</f>
        <v>0.49546482815800802</v>
      </c>
      <c r="M45" s="6">
        <f>'1'!M45</f>
        <v>0.35625135018711968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0.61933103519750998</v>
      </c>
      <c r="S45" s="6">
        <f>'1'!S45</f>
        <v>0.371598621118506</v>
      </c>
      <c r="T45" s="6">
        <f>'1'!T45</f>
        <v>0.44531418773389958</v>
      </c>
      <c r="U45" s="6">
        <f>'1'!U45</f>
        <v>0.26718851264033977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0.48974966153556099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0.61218707691945129</v>
      </c>
      <c r="I46" s="6">
        <f>'1'!I46</f>
        <v>0.36731224615167074</v>
      </c>
      <c r="J46" s="6">
        <f>'1'!J46</f>
        <v>0.21721779944697661</v>
      </c>
      <c r="K46" s="6">
        <f>'1'!K46</f>
        <v>0.29733620794800242</v>
      </c>
      <c r="L46" s="6">
        <f>'1'!L46</f>
        <v>0.48974966153556099</v>
      </c>
      <c r="M46" s="6">
        <f>'1'!M46</f>
        <v>0.35214200536569107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0.61218707691945129</v>
      </c>
      <c r="S46" s="6">
        <f>'1'!S46</f>
        <v>0.36731224615167074</v>
      </c>
      <c r="T46" s="6">
        <f>'1'!T46</f>
        <v>0.44017750670711386</v>
      </c>
      <c r="U46" s="6">
        <f>'1'!U46</f>
        <v>0.26410650402426827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0.48386081459289998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0.60482601824112492</v>
      </c>
      <c r="I47" s="4">
        <f>'1'!I47</f>
        <v>0.36289561094467498</v>
      </c>
      <c r="J47" s="6">
        <f>'1'!J47</f>
        <v>0.29620586913803099</v>
      </c>
      <c r="K47" s="6">
        <f>'1'!K47</f>
        <v>0.40545816284702374</v>
      </c>
      <c r="L47" s="6">
        <f>'1'!L47</f>
        <v>0.67294065055120367</v>
      </c>
      <c r="M47" s="6">
        <f>'1'!M47</f>
        <v>0.48386081459289998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0.84117581318900458</v>
      </c>
      <c r="S47" s="6">
        <f>'1'!S47</f>
        <v>0.50470548791340275</v>
      </c>
      <c r="T47" s="6">
        <f>'1'!T47</f>
        <v>0.60482601824112492</v>
      </c>
      <c r="U47" s="6">
        <f>'1'!U47</f>
        <v>0.36289561094467498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0.477414867088434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0.59676858386054255</v>
      </c>
      <c r="I48" s="4">
        <f>'1'!I48</f>
        <v>0.35806115031632552</v>
      </c>
      <c r="J48" s="6">
        <f>'1'!J48</f>
        <v>0.29894735574202802</v>
      </c>
      <c r="K48" s="6">
        <f>'1'!K48</f>
        <v>0.40921081678720744</v>
      </c>
      <c r="L48" s="6">
        <f>'1'!L48</f>
        <v>0.66397579955221575</v>
      </c>
      <c r="M48" s="6">
        <f>'1'!M48</f>
        <v>0.477414867088434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0.82996974944026969</v>
      </c>
      <c r="S48" s="6">
        <f>'1'!S48</f>
        <v>0.49798184966416181</v>
      </c>
      <c r="T48" s="6">
        <f>'1'!T48</f>
        <v>0.59676858386054255</v>
      </c>
      <c r="U48" s="6">
        <f>'1'!U48</f>
        <v>0.35806115031632552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0.47181585358190598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0.58976981697738251</v>
      </c>
      <c r="I49" s="4">
        <f>'1'!I49</f>
        <v>0.3538618901864295</v>
      </c>
      <c r="J49" s="6">
        <f>'1'!J49</f>
        <v>0.30909748560266898</v>
      </c>
      <c r="K49" s="6">
        <f>'1'!K49</f>
        <v>0.4231047109829244</v>
      </c>
      <c r="L49" s="6">
        <f>'1'!L49</f>
        <v>0.65618884165462688</v>
      </c>
      <c r="M49" s="6">
        <f>'1'!M49</f>
        <v>0.47181585358190598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0.82023605206828365</v>
      </c>
      <c r="S49" s="6">
        <f>'1'!S49</f>
        <v>0.49214163124097016</v>
      </c>
      <c r="T49" s="6">
        <f>'1'!T49</f>
        <v>0.58976981697738251</v>
      </c>
      <c r="U49" s="6">
        <f>'1'!U49</f>
        <v>0.3538618901864295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0.46780943750640402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0.584761796883005</v>
      </c>
      <c r="I50" s="4">
        <f>'1'!I50</f>
        <v>0.35085707812980305</v>
      </c>
      <c r="J50" s="6">
        <f>'1'!J50</f>
        <v>0.32570498349292798</v>
      </c>
      <c r="K50" s="6">
        <f>'1'!K50</f>
        <v>0.44583770274863577</v>
      </c>
      <c r="L50" s="6">
        <f>'1'!L50</f>
        <v>0.65061682557290423</v>
      </c>
      <c r="M50" s="6">
        <f>'1'!M50</f>
        <v>0.46780943750640402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0.81327103196613026</v>
      </c>
      <c r="S50" s="6">
        <f>'1'!S50</f>
        <v>0.4879626191796782</v>
      </c>
      <c r="T50" s="6">
        <f>'1'!T50</f>
        <v>0.584761796883005</v>
      </c>
      <c r="U50" s="6">
        <f>'1'!U50</f>
        <v>0.35085707812980305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0.46325064023940798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0.57906330029926001</v>
      </c>
      <c r="I51" s="4">
        <f>'1'!I51</f>
        <v>0.34743798017955596</v>
      </c>
      <c r="J51" s="6">
        <f>'1'!J51</f>
        <v>0.34811236422412201</v>
      </c>
      <c r="K51" s="6">
        <f>'1'!K51</f>
        <v>0.47650980067809995</v>
      </c>
      <c r="L51" s="6">
        <f>'1'!L51</f>
        <v>0.64427657253719506</v>
      </c>
      <c r="M51" s="6">
        <f>'1'!M51</f>
        <v>0.46325064023940798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0.80534571567149382</v>
      </c>
      <c r="S51" s="6">
        <f>'1'!S51</f>
        <v>0.48320742940289629</v>
      </c>
      <c r="T51" s="6">
        <f>'1'!T51</f>
        <v>0.57906330029926001</v>
      </c>
      <c r="U51" s="6">
        <f>'1'!U51</f>
        <v>0.34743798017955596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0.459034099797409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0.57379262474676129</v>
      </c>
      <c r="I52" s="4">
        <f>'1'!I52</f>
        <v>0.34427557484805676</v>
      </c>
      <c r="J52" s="6">
        <f>'1'!J52</f>
        <v>0.37576571266082598</v>
      </c>
      <c r="K52" s="6">
        <f>'1'!K52</f>
        <v>0.51436278409920067</v>
      </c>
      <c r="L52" s="6">
        <f>'1'!L52</f>
        <v>0.63841232111914703</v>
      </c>
      <c r="M52" s="6">
        <f>'1'!M52</f>
        <v>0.459034099797409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0.79801540139893379</v>
      </c>
      <c r="S52" s="6">
        <f>'1'!S52</f>
        <v>0.47880924083936027</v>
      </c>
      <c r="T52" s="6">
        <f>'1'!T52</f>
        <v>0.57379262474676129</v>
      </c>
      <c r="U52" s="6">
        <f>'1'!U52</f>
        <v>0.34427557484805676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0.45558253287501099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0.56947816609376378</v>
      </c>
      <c r="I53" s="4">
        <f>'1'!I53</f>
        <v>0.34168689965625826</v>
      </c>
      <c r="J53" s="6">
        <f>'1'!J53</f>
        <v>0.40807877833451001</v>
      </c>
      <c r="K53" s="6">
        <f>'1'!K53</f>
        <v>0.55859417047291848</v>
      </c>
      <c r="L53" s="6">
        <f>'1'!L53</f>
        <v>0.6336119743662616</v>
      </c>
      <c r="M53" s="6">
        <f>'1'!M53</f>
        <v>0.45558253287501099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0.792014967957827</v>
      </c>
      <c r="S53" s="6">
        <f>'1'!S53</f>
        <v>0.4752089807746962</v>
      </c>
      <c r="T53" s="6">
        <f>'1'!T53</f>
        <v>0.56947816609376378</v>
      </c>
      <c r="U53" s="6">
        <f>'1'!U53</f>
        <v>0.34168689965625826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0.45275962392638103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0.56594952990797631</v>
      </c>
      <c r="I54" s="4">
        <f>'1'!I54</f>
        <v>0.33956971794478574</v>
      </c>
      <c r="J54" s="6">
        <f>'1'!J54</f>
        <v>0.44303781106769802</v>
      </c>
      <c r="K54" s="6">
        <f>'1'!K54</f>
        <v>0.60644745990352777</v>
      </c>
      <c r="L54" s="6">
        <f>'1'!L54</f>
        <v>0.62968594827147206</v>
      </c>
      <c r="M54" s="6">
        <f>'1'!M54</f>
        <v>0.45275962392638103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0.78710743533934013</v>
      </c>
      <c r="S54" s="6">
        <f>'1'!S54</f>
        <v>0.47226446120360405</v>
      </c>
      <c r="T54" s="6">
        <f>'1'!T54</f>
        <v>0.56594952990797631</v>
      </c>
      <c r="U54" s="6">
        <f>'1'!U54</f>
        <v>0.33956971794478574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0.449749746688693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0.56218718336086626</v>
      </c>
      <c r="I55" s="4">
        <f>'1'!I55</f>
        <v>0.33731231001651973</v>
      </c>
      <c r="J55" s="6">
        <f>'1'!J55</f>
        <v>0.48047950529697397</v>
      </c>
      <c r="K55" s="6">
        <f>'1'!K55</f>
        <v>0.6576991133574569</v>
      </c>
      <c r="L55" s="6">
        <f>'1'!L55</f>
        <v>0.62549989169213693</v>
      </c>
      <c r="M55" s="6">
        <f>'1'!M55</f>
        <v>0.449749746688693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0.78187486461517119</v>
      </c>
      <c r="S55" s="6">
        <f>'1'!S55</f>
        <v>0.46912491876910267</v>
      </c>
      <c r="T55" s="6">
        <f>'1'!T55</f>
        <v>0.56218718336086626</v>
      </c>
      <c r="U55" s="6">
        <f>'1'!U55</f>
        <v>0.33731231001651973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0.44655176327858798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0.55818970409823498</v>
      </c>
      <c r="I56" s="4">
        <f>'1'!I56</f>
        <v>0.33491382245894097</v>
      </c>
      <c r="J56" s="6">
        <f>'1'!J56</f>
        <v>0.51971032824969199</v>
      </c>
      <c r="K56" s="6">
        <f>'1'!K56</f>
        <v>0.71139979608759396</v>
      </c>
      <c r="L56" s="6">
        <f>'1'!L56</f>
        <v>0.62105222209058286</v>
      </c>
      <c r="M56" s="6">
        <f>'1'!M56</f>
        <v>0.44655176327858798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0.7763152776132286</v>
      </c>
      <c r="S56" s="6">
        <f>'1'!S56</f>
        <v>0.46578916656793712</v>
      </c>
      <c r="T56" s="6">
        <f>'1'!T56</f>
        <v>0.55818970409823498</v>
      </c>
      <c r="U56" s="6">
        <f>'1'!U56</f>
        <v>0.33491382245894097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0.44423218777337198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0.55529023471671501</v>
      </c>
      <c r="I57" s="4">
        <f>'1'!I57</f>
        <v>0.333174140830029</v>
      </c>
      <c r="J57" s="6">
        <f>'1'!J57</f>
        <v>0.56065123356023205</v>
      </c>
      <c r="K57" s="6">
        <f>'1'!K57</f>
        <v>0.76744130634129548</v>
      </c>
      <c r="L57" s="6">
        <f>'1'!L57</f>
        <v>0.61782621865652509</v>
      </c>
      <c r="M57" s="6">
        <f>'1'!M57</f>
        <v>0.44423218777337198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0.77228277332065631</v>
      </c>
      <c r="S57" s="6">
        <f>'1'!S57</f>
        <v>0.46336966399239382</v>
      </c>
      <c r="T57" s="6">
        <f>'1'!T57</f>
        <v>0.55529023471671501</v>
      </c>
      <c r="U57" s="6">
        <f>'1'!U57</f>
        <v>0.333174140830029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0.44294817584254398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0.55368521980317997</v>
      </c>
      <c r="I58" s="4">
        <f>'1'!I58</f>
        <v>0.33221113188190798</v>
      </c>
      <c r="J58" s="6">
        <f>'1'!J58</f>
        <v>0.60279284862622595</v>
      </c>
      <c r="K58" s="6">
        <f>'1'!K58</f>
        <v>0.82512639500542995</v>
      </c>
      <c r="L58" s="6">
        <f>'1'!L58</f>
        <v>0.61604044928238411</v>
      </c>
      <c r="M58" s="6">
        <f>'1'!M58</f>
        <v>0.44294817584254398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0.77005056160298013</v>
      </c>
      <c r="S58" s="6">
        <f>'1'!S58</f>
        <v>0.46203033696178808</v>
      </c>
      <c r="T58" s="6">
        <f>'1'!T58</f>
        <v>0.55368521980317997</v>
      </c>
      <c r="U58" s="6">
        <f>'1'!U58</f>
        <v>0.33221113188190798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0.44314591334391401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0.5539323916798925</v>
      </c>
      <c r="I59" s="4">
        <f>'1'!I59</f>
        <v>0.33235943500793552</v>
      </c>
      <c r="J59" s="6">
        <f>'1'!J59</f>
        <v>0.64470155303151699</v>
      </c>
      <c r="K59" s="6">
        <f>'1'!K59</f>
        <v>0.88249266646019964</v>
      </c>
      <c r="L59" s="6">
        <f>'1'!L59</f>
        <v>0.61631545729873338</v>
      </c>
      <c r="M59" s="6">
        <f>'1'!M59</f>
        <v>0.44314591334391401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0.7703943216234167</v>
      </c>
      <c r="S59" s="6">
        <f>'1'!S59</f>
        <v>0.46223659297405006</v>
      </c>
      <c r="T59" s="6">
        <f>'1'!T59</f>
        <v>0.5539323916798925</v>
      </c>
      <c r="U59" s="6">
        <f>'1'!U59</f>
        <v>0.33235943500793552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0.44333208016025399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0.55416510020031751</v>
      </c>
      <c r="I60" s="4">
        <f>'1'!I60</f>
        <v>0.33249906012019048</v>
      </c>
      <c r="J60" s="6">
        <f>'1'!J60</f>
        <v>0.68654751318963403</v>
      </c>
      <c r="K60" s="6">
        <f>'1'!K60</f>
        <v>0.93977305113878085</v>
      </c>
      <c r="L60" s="6">
        <f>'1'!L60</f>
        <v>0.61657437311650687</v>
      </c>
      <c r="M60" s="6">
        <f>'1'!M60</f>
        <v>0.44333208016025399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0.77071796639563361</v>
      </c>
      <c r="S60" s="6">
        <f>'1'!S60</f>
        <v>0.46243077983738012</v>
      </c>
      <c r="T60" s="6">
        <f>'1'!T60</f>
        <v>0.55416510020031751</v>
      </c>
      <c r="U60" s="6">
        <f>'1'!U60</f>
        <v>0.33249906012019048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0.444705891737676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0.55588236467209495</v>
      </c>
      <c r="I61" s="4">
        <f>'1'!I61</f>
        <v>0.33352941880325698</v>
      </c>
      <c r="J61" s="6">
        <f>'1'!J61</f>
        <v>0.72736532301119405</v>
      </c>
      <c r="K61" s="6">
        <f>'1'!K61</f>
        <v>0.99564606347931861</v>
      </c>
      <c r="L61" s="6">
        <f>'1'!L61</f>
        <v>0.61848503343195926</v>
      </c>
      <c r="M61" s="6">
        <f>'1'!M61</f>
        <v>0.444705891737676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0.77310629178994905</v>
      </c>
      <c r="S61" s="6">
        <f>'1'!S61</f>
        <v>0.46386377507396948</v>
      </c>
      <c r="T61" s="6">
        <f>'1'!T61</f>
        <v>0.55588236467209495</v>
      </c>
      <c r="U61" s="6">
        <f>'1'!U61</f>
        <v>0.33352941880325698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0.44783717282139901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0.55979646602674871</v>
      </c>
      <c r="I62" s="4">
        <f>'1'!I62</f>
        <v>0.33587787961604926</v>
      </c>
      <c r="J62" s="6">
        <f>'1'!J62</f>
        <v>0.76608938919053404</v>
      </c>
      <c r="K62" s="6">
        <f>'1'!K62</f>
        <v>1.0486530777452148</v>
      </c>
      <c r="L62" s="6">
        <f>'1'!L62</f>
        <v>0.62283993522600545</v>
      </c>
      <c r="M62" s="6">
        <f>'1'!M62</f>
        <v>0.44783717282139901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0.77854991903250681</v>
      </c>
      <c r="S62" s="6">
        <f>'1'!S62</f>
        <v>0.46712995141950409</v>
      </c>
      <c r="T62" s="6">
        <f>'1'!T62</f>
        <v>0.55979646602674871</v>
      </c>
      <c r="U62" s="6">
        <f>'1'!U62</f>
        <v>0.33587787961604926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0.45264955031346998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0.56581193789183748</v>
      </c>
      <c r="I63" s="4">
        <f>'1'!I63</f>
        <v>0.33948716273510249</v>
      </c>
      <c r="J63" s="6">
        <f>'1'!J63</f>
        <v>0.803083345749528</v>
      </c>
      <c r="K63" s="6">
        <f>'1'!K63</f>
        <v>1.0992918503883813</v>
      </c>
      <c r="L63" s="6">
        <f>'1'!L63</f>
        <v>0.62953286084127125</v>
      </c>
      <c r="M63" s="6">
        <f>'1'!M63</f>
        <v>0.45264955031346998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0.78691607605158909</v>
      </c>
      <c r="S63" s="6">
        <f>'1'!S63</f>
        <v>0.47214964563095341</v>
      </c>
      <c r="T63" s="6">
        <f>'1'!T63</f>
        <v>0.56581193789183748</v>
      </c>
      <c r="U63" s="6">
        <f>'1'!U63</f>
        <v>0.33948716273510249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0.459428720685919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0.57428590085739872</v>
      </c>
      <c r="I64" s="4">
        <f>'1'!I64</f>
        <v>0.34457154051443928</v>
      </c>
      <c r="J64" s="6">
        <f>'1'!J64</f>
        <v>0.83810118457772798</v>
      </c>
      <c r="K64" s="6">
        <f>'1'!K64</f>
        <v>1.1472256358986839</v>
      </c>
      <c r="L64" s="6">
        <f>'1'!L64</f>
        <v>0.63896114927266978</v>
      </c>
      <c r="M64" s="6">
        <f>'1'!M64</f>
        <v>0.459428720685919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0.79870143659083725</v>
      </c>
      <c r="S64" s="6">
        <f>'1'!S64</f>
        <v>0.47922086195450231</v>
      </c>
      <c r="T64" s="6">
        <f>'1'!T64</f>
        <v>0.57428590085739872</v>
      </c>
      <c r="U64" s="6">
        <f>'1'!U64</f>
        <v>0.34457154051443928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0.467725222504213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0.58465652813026625</v>
      </c>
      <c r="I65" s="4">
        <f>'1'!I65</f>
        <v>0.35079391687815975</v>
      </c>
      <c r="J65" s="6">
        <f>'1'!J65</f>
        <v>0.87069059775907298</v>
      </c>
      <c r="K65" s="6">
        <f>'1'!K65</f>
        <v>1.1918352975344335</v>
      </c>
      <c r="L65" s="6">
        <f>'1'!L65</f>
        <v>0.65049970160532633</v>
      </c>
      <c r="M65" s="6">
        <f>'1'!M65</f>
        <v>0.467725222504213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0.81312462700665789</v>
      </c>
      <c r="S65" s="6">
        <f>'1'!S65</f>
        <v>0.48787477620399478</v>
      </c>
      <c r="T65" s="6">
        <f>'1'!T65</f>
        <v>0.58465652813026625</v>
      </c>
      <c r="U65" s="6">
        <f>'1'!U65</f>
        <v>0.35079391687815975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0.47788300346034501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0.59735375432543125</v>
      </c>
      <c r="I66" s="4">
        <f>'1'!I66</f>
        <v>0.35841225259525877</v>
      </c>
      <c r="J66" s="6">
        <f>'1'!J66</f>
        <v>0.90030799985700705</v>
      </c>
      <c r="K66" s="6">
        <f>'1'!K66</f>
        <v>1.2323767543187822</v>
      </c>
      <c r="L66" s="6">
        <f>'1'!L66</f>
        <v>0.66462687106939478</v>
      </c>
      <c r="M66" s="6">
        <f>'1'!M66</f>
        <v>0.47788300346034501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0.83078358883674341</v>
      </c>
      <c r="S66" s="6">
        <f>'1'!S66</f>
        <v>0.49847015330204608</v>
      </c>
      <c r="T66" s="6">
        <f>'1'!T66</f>
        <v>0.59735375432543125</v>
      </c>
      <c r="U66" s="6">
        <f>'1'!U66</f>
        <v>0.35841225259525877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0.48901070503097299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0.61126338128871627</v>
      </c>
      <c r="I67" s="4">
        <f>'1'!I67</f>
        <v>0.36675802877322972</v>
      </c>
      <c r="J67" s="6">
        <f>'1'!J67</f>
        <v>0.92690968215576797</v>
      </c>
      <c r="K67" s="6">
        <f>'1'!K67</f>
        <v>1.2687901760544253</v>
      </c>
      <c r="L67" s="6">
        <f>'1'!L67</f>
        <v>0.68010298012438897</v>
      </c>
      <c r="M67" s="6">
        <f>'1'!M67</f>
        <v>0.48901070503097299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0.85012872515548621</v>
      </c>
      <c r="S67" s="6">
        <f>'1'!S67</f>
        <v>0.51007723509329173</v>
      </c>
      <c r="T67" s="6">
        <f>'1'!T67</f>
        <v>0.61126338128871627</v>
      </c>
      <c r="U67" s="6">
        <f>'1'!U67</f>
        <v>0.36675802877322972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0.50144340452823299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0.6268042556602913</v>
      </c>
      <c r="I68" s="4">
        <f>'1'!I68</f>
        <v>0.37608255339617475</v>
      </c>
      <c r="J68" s="6">
        <f>'1'!J68</f>
        <v>0.95051013344677004</v>
      </c>
      <c r="K68" s="6">
        <f>'1'!K68</f>
        <v>1.3010953955649518</v>
      </c>
      <c r="L68" s="6">
        <f>'1'!L68</f>
        <v>0.69739404531393723</v>
      </c>
      <c r="M68" s="6">
        <f>'1'!M68</f>
        <v>0.50144340452823299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0.87174255664242151</v>
      </c>
      <c r="S68" s="6">
        <f>'1'!S68</f>
        <v>0.52304553398545295</v>
      </c>
      <c r="T68" s="6">
        <f>'1'!T68</f>
        <v>0.6268042556602913</v>
      </c>
      <c r="U68" s="6">
        <f>'1'!U68</f>
        <v>0.37608255339617475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0.51560382138726202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0.64450477673407747</v>
      </c>
      <c r="I69" s="4">
        <f>'1'!I69</f>
        <v>0.38670286604044651</v>
      </c>
      <c r="J69" s="6">
        <f>'1'!J69</f>
        <v>0.96980968562952996</v>
      </c>
      <c r="K69" s="6">
        <f>'1'!K69</f>
        <v>1.3275133763921501</v>
      </c>
      <c r="L69" s="6">
        <f>'1'!L69</f>
        <v>0.71708797349700082</v>
      </c>
      <c r="M69" s="6">
        <f>'1'!M69</f>
        <v>0.51560382138726202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0.89635996687125097</v>
      </c>
      <c r="S69" s="6">
        <f>'1'!S69</f>
        <v>0.53781598012275067</v>
      </c>
      <c r="T69" s="6">
        <f>'1'!T69</f>
        <v>0.64450477673407747</v>
      </c>
      <c r="U69" s="6">
        <f>'1'!U69</f>
        <v>0.38670286604044651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0.53070109851894498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0.66337637314868125</v>
      </c>
      <c r="I70" s="4">
        <f>'1'!I70</f>
        <v>0.39802582388920871</v>
      </c>
      <c r="J70" s="6">
        <f>'1'!J70</f>
        <v>0.98449450120966897</v>
      </c>
      <c r="K70" s="6">
        <f>'1'!K70</f>
        <v>1.3476145255158898</v>
      </c>
      <c r="L70" s="6">
        <f>'1'!L70</f>
        <v>0.73808486183377264</v>
      </c>
      <c r="M70" s="6">
        <f>'1'!M70</f>
        <v>0.53070109851894498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0.92260607729221578</v>
      </c>
      <c r="S70" s="6">
        <f>'1'!S70</f>
        <v>0.55356364637532951</v>
      </c>
      <c r="T70" s="6">
        <f>'1'!T70</f>
        <v>0.66337637314868125</v>
      </c>
      <c r="U70" s="6">
        <f>'1'!U70</f>
        <v>0.39802582388920871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0.54631138360945197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0.68288922951181497</v>
      </c>
      <c r="I71" s="4">
        <f>'1'!I71</f>
        <v>0.40973353770708898</v>
      </c>
      <c r="J71" s="6">
        <f>'1'!J71</f>
        <v>0.99479500088857697</v>
      </c>
      <c r="K71" s="6">
        <f>'1'!K71</f>
        <v>1.3617142517919758</v>
      </c>
      <c r="L71" s="6">
        <f>'1'!L71</f>
        <v>0.75979522788797316</v>
      </c>
      <c r="M71" s="6">
        <f>'1'!M71</f>
        <v>0.54631138360945197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0.94974403485996639</v>
      </c>
      <c r="S71" s="6">
        <f>'1'!S71</f>
        <v>0.56984642091597992</v>
      </c>
      <c r="T71" s="6">
        <f>'1'!T71</f>
        <v>0.68288922951181497</v>
      </c>
      <c r="U71" s="6">
        <f>'1'!U71</f>
        <v>0.40973353770708898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0.71902449970375704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0.56215270705311504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0.70269088381639377</v>
      </c>
      <c r="I72" s="4">
        <f>'1'!I72</f>
        <v>0.42161453028983631</v>
      </c>
      <c r="J72" s="6">
        <f>'1'!J72</f>
        <v>1</v>
      </c>
      <c r="K72" s="6">
        <f>'1'!K72</f>
        <v>1.3688390578718801</v>
      </c>
      <c r="L72" s="6">
        <f>'1'!L72</f>
        <v>0.78182691589052355</v>
      </c>
      <c r="M72" s="6">
        <f>'1'!M72</f>
        <v>0.56215270705311504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0.97728364486315444</v>
      </c>
      <c r="S72" s="6">
        <f>'1'!S72</f>
        <v>0.58637018691789267</v>
      </c>
      <c r="T72" s="6">
        <f>'1'!T72</f>
        <v>0.70269088381639377</v>
      </c>
      <c r="U72" s="6">
        <f>'1'!U72</f>
        <v>0.42161453028983631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0.57917725107339002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0.72397156384173755</v>
      </c>
      <c r="I73" s="4">
        <f>'1'!I73</f>
        <v>0.43438293830504249</v>
      </c>
      <c r="J73" s="6">
        <f>'1'!J73</f>
        <v>0.99926901501912802</v>
      </c>
      <c r="K73" s="6">
        <f>'1'!K73</f>
        <v>1.3678384570793447</v>
      </c>
      <c r="L73" s="6">
        <f>'1'!L73</f>
        <v>0.80550419535358664</v>
      </c>
      <c r="M73" s="6">
        <f>'1'!M73</f>
        <v>0.57917725107339002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1.0068802441919833</v>
      </c>
      <c r="S73" s="6">
        <f>'1'!S73</f>
        <v>0.60412814651518998</v>
      </c>
      <c r="T73" s="6">
        <f>'1'!T73</f>
        <v>0.72397156384173755</v>
      </c>
      <c r="U73" s="6">
        <f>'1'!U73</f>
        <v>0.43438293830504249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338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0.59622444436032096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0.74528055545040117</v>
      </c>
      <c r="I74" s="4">
        <f>'1'!I74</f>
        <v>0.44716833327024075</v>
      </c>
      <c r="J74" s="6">
        <f>'1'!J74</f>
        <v>0.99247493676894605</v>
      </c>
      <c r="K74" s="6">
        <f>'1'!K74</f>
        <v>1.358538457408258</v>
      </c>
      <c r="L74" s="6">
        <f>'1'!L74</f>
        <v>0.82921297480957812</v>
      </c>
      <c r="M74" s="6">
        <f>'1'!M74</f>
        <v>0.59622444436032096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1.0365162185119727</v>
      </c>
      <c r="S74" s="6">
        <f>'1'!S74</f>
        <v>0.62190973110718362</v>
      </c>
      <c r="T74" s="6">
        <f>'1'!T74</f>
        <v>0.74528055545040117</v>
      </c>
      <c r="U74" s="6">
        <f>'1'!U74</f>
        <v>0.44716833327024075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0.61292826413874202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0.76616033017342755</v>
      </c>
      <c r="I75" s="4">
        <f>'1'!I75</f>
        <v>0.45969619810405649</v>
      </c>
      <c r="J75" s="6">
        <f>'1'!J75</f>
        <v>0.97902230681086799</v>
      </c>
      <c r="K75" s="6">
        <f>'1'!K75</f>
        <v>1.3401239720905433</v>
      </c>
      <c r="L75" s="6">
        <f>'1'!L75</f>
        <v>0.85244419959441242</v>
      </c>
      <c r="M75" s="6">
        <f>'1'!M75</f>
        <v>0.61292826413874202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1.0655552494930156</v>
      </c>
      <c r="S75" s="6">
        <f>'1'!S75</f>
        <v>0.63933314969580934</v>
      </c>
      <c r="T75" s="6">
        <f>'1'!T75</f>
        <v>0.76616033017342755</v>
      </c>
      <c r="U75" s="6">
        <f>'1'!U75</f>
        <v>0.45969619810405649</v>
      </c>
      <c r="V75" s="14">
        <f>'1'!V75</f>
        <v>268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0.63005570343797301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0.78756962929746632</v>
      </c>
      <c r="I76" s="4">
        <f>'1'!I76</f>
        <v>0.47254177757847976</v>
      </c>
      <c r="J76" s="6">
        <f>'1'!J76</f>
        <v>0.95904516381091898</v>
      </c>
      <c r="K76" s="6">
        <f>'1'!K76</f>
        <v>1.3127784784875212</v>
      </c>
      <c r="L76" s="6">
        <f>'1'!L76</f>
        <v>0.87626458305323429</v>
      </c>
      <c r="M76" s="6">
        <f>'1'!M76</f>
        <v>0.63005570343797301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1.0953307288165428</v>
      </c>
      <c r="S76" s="6">
        <f>'1'!S76</f>
        <v>0.65719843728992577</v>
      </c>
      <c r="T76" s="6">
        <f>'1'!T76</f>
        <v>0.78756962929746632</v>
      </c>
      <c r="U76" s="6">
        <f>'1'!U76</f>
        <v>0.47254177757847976</v>
      </c>
      <c r="V76" s="14">
        <f>'1'!V76</f>
        <v>268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0.64635326226890299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0.80794157783612874</v>
      </c>
      <c r="I77" s="4">
        <f>'1'!I77</f>
        <v>0.48476494670167725</v>
      </c>
      <c r="J77" s="6">
        <f>'1'!J77</f>
        <v>0.93167797941799202</v>
      </c>
      <c r="K77" s="6">
        <f>'1'!K77</f>
        <v>1.2753172075865011</v>
      </c>
      <c r="L77" s="6">
        <f>'1'!L77</f>
        <v>0.8989307910025387</v>
      </c>
      <c r="M77" s="6">
        <f>'1'!M77</f>
        <v>0.64635326226890299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1.1236634887531733</v>
      </c>
      <c r="S77" s="6">
        <f>'1'!S77</f>
        <v>0.67419809325190405</v>
      </c>
      <c r="T77" s="6">
        <f>'1'!T77</f>
        <v>0.80794157783612874</v>
      </c>
      <c r="U77" s="6">
        <f>'1'!U77</f>
        <v>0.48476494670167725</v>
      </c>
      <c r="V77" s="14">
        <f>'1'!V77</f>
        <v>268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0.66283739362387795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0.82854674202984746</v>
      </c>
      <c r="I78" s="4">
        <f>'1'!I78</f>
        <v>0.49712804521790843</v>
      </c>
      <c r="J78" s="6">
        <f>'1'!J78</f>
        <v>0.89730300786544703</v>
      </c>
      <c r="K78" s="6">
        <f>'1'!K78</f>
        <v>1.2282634039121427</v>
      </c>
      <c r="L78" s="6">
        <f>'1'!L78</f>
        <v>0.92185647901701739</v>
      </c>
      <c r="M78" s="6">
        <f>'1'!M78</f>
        <v>0.66283739362387795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1.1523205987712717</v>
      </c>
      <c r="S78" s="6">
        <f>'1'!S78</f>
        <v>0.6913923592627631</v>
      </c>
      <c r="T78" s="6">
        <f>'1'!T78</f>
        <v>0.82854674202984746</v>
      </c>
      <c r="U78" s="6">
        <f>'1'!U78</f>
        <v>0.49712804521790843</v>
      </c>
      <c r="V78" s="14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0.67816493008866596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0.84770616261083243</v>
      </c>
      <c r="I79" s="4">
        <f>'1'!I79</f>
        <v>0.5086236975664995</v>
      </c>
      <c r="J79" s="6">
        <f>'1'!J79</f>
        <v>0.85443620152611899</v>
      </c>
      <c r="K79" s="6">
        <f>'1'!K79</f>
        <v>1.1695856451086406</v>
      </c>
      <c r="L79" s="6">
        <f>'1'!L79</f>
        <v>0.94317360586193444</v>
      </c>
      <c r="M79" s="6">
        <f>'1'!M79</f>
        <v>0.67816493008866596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1.1789670073274181</v>
      </c>
      <c r="S79" s="6">
        <f>'1'!S79</f>
        <v>0.70738020439645077</v>
      </c>
      <c r="T79" s="6">
        <f>'1'!T79</f>
        <v>0.84770616261083243</v>
      </c>
      <c r="U79" s="6">
        <f>'1'!U79</f>
        <v>0.5086236975664995</v>
      </c>
      <c r="V79" s="14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0.691812888238449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0.86476611029806127</v>
      </c>
      <c r="I80" s="4">
        <f>'1'!I80</f>
        <v>0.51885966617883672</v>
      </c>
      <c r="J80" s="6">
        <f>'1'!J80</f>
        <v>0.80355765372799304</v>
      </c>
      <c r="K80" s="6">
        <f>'1'!K80</f>
        <v>1.0999411016747644</v>
      </c>
      <c r="L80" s="6">
        <f>'1'!L80</f>
        <v>0.96215482020915921</v>
      </c>
      <c r="M80" s="6">
        <f>'1'!M80</f>
        <v>0.691812888238449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1.202693525261449</v>
      </c>
      <c r="S80" s="6">
        <f>'1'!S80</f>
        <v>0.72161611515686941</v>
      </c>
      <c r="T80" s="6">
        <f>'1'!T80</f>
        <v>0.86476611029806127</v>
      </c>
      <c r="U80" s="6">
        <f>'1'!U80</f>
        <v>0.51885966617883672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0.70292151265732705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0.87865189082165884</v>
      </c>
      <c r="I81" s="4">
        <f>'1'!I81</f>
        <v>0.52719113449299526</v>
      </c>
      <c r="J81" s="6">
        <f>'1'!J81</f>
        <v>0.74714278854828198</v>
      </c>
      <c r="K81" s="6">
        <f>'1'!K81</f>
        <v>1.0227182307721996</v>
      </c>
      <c r="L81" s="6">
        <f>'1'!L81</f>
        <v>0.97760439727288218</v>
      </c>
      <c r="M81" s="6">
        <f>'1'!M81</f>
        <v>0.70292151265732705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1.2220054965911027</v>
      </c>
      <c r="S81" s="6">
        <f>'1'!S81</f>
        <v>0.73320329795466166</v>
      </c>
      <c r="T81" s="6">
        <f>'1'!T81</f>
        <v>0.87865189082165884</v>
      </c>
      <c r="U81" s="6">
        <f>'1'!U81</f>
        <v>0.52719113449299526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0.71142878102729101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0.88928597628411377</v>
      </c>
      <c r="I82" s="4">
        <f>'1'!I82</f>
        <v>0.53357158577046826</v>
      </c>
      <c r="J82" s="6">
        <f>'1'!J82</f>
        <v>0.687777240173293</v>
      </c>
      <c r="K82" s="6">
        <f>'1'!K82</f>
        <v>0.94145634946453216</v>
      </c>
      <c r="L82" s="6">
        <f>'1'!L82</f>
        <v>0.98943607807578804</v>
      </c>
      <c r="M82" s="6">
        <f>'1'!M82</f>
        <v>0.71142878102729101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1.236795097594735</v>
      </c>
      <c r="S82" s="6">
        <f>'1'!S82</f>
        <v>0.74207705855684103</v>
      </c>
      <c r="T82" s="6">
        <f>'1'!T82</f>
        <v>0.88928597628411377</v>
      </c>
      <c r="U82" s="6">
        <f>'1'!U82</f>
        <v>0.53357158577046826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0.71655429912429502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0.89569287390536878</v>
      </c>
      <c r="I83" s="4">
        <f>'1'!I83</f>
        <v>0.53741572434322127</v>
      </c>
      <c r="J83" s="6">
        <f>'1'!J83</f>
        <v>0.625394523372514</v>
      </c>
      <c r="K83" s="6">
        <f>'1'!K83</f>
        <v>0.8560644501714656</v>
      </c>
      <c r="L83" s="6">
        <f>'1'!L83</f>
        <v>0.99656451125034018</v>
      </c>
      <c r="M83" s="6">
        <f>'1'!M83</f>
        <v>0.71655429912429502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1.2457056390629253</v>
      </c>
      <c r="S83" s="6">
        <f>'1'!S83</f>
        <v>0.74742338343775516</v>
      </c>
      <c r="T83" s="6">
        <f>'1'!T83</f>
        <v>0.89569287390536878</v>
      </c>
      <c r="U83" s="6">
        <f>'1'!U83</f>
        <v>0.53741572434322127</v>
      </c>
      <c r="V83" s="14">
        <f>'1'!V83</f>
        <v>268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0.71902449970375704</v>
      </c>
      <c r="D84" s="3" t="e">
        <f>'1'!D84</f>
        <v>#N/A</v>
      </c>
      <c r="E84" s="55" t="e">
        <f>'1'!E84</f>
        <v>#N/A</v>
      </c>
      <c r="F84" s="55">
        <f>'1'!F84</f>
        <v>0.71902449970375704</v>
      </c>
      <c r="G84" s="55">
        <f>'1'!G84</f>
        <v>268</v>
      </c>
      <c r="H84" s="4">
        <f>'1'!H84</f>
        <v>0.89878062462969632</v>
      </c>
      <c r="I84" s="4">
        <f>'1'!I84</f>
        <v>0.53926837477781775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0.71902449970375704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0.89878062462969632</v>
      </c>
      <c r="U84" s="6">
        <f>'1'!U84</f>
        <v>0.53926837477781775</v>
      </c>
      <c r="V84" s="14">
        <f>'1'!V84</f>
        <v>268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0.71791268851867596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0.89739086064834495</v>
      </c>
      <c r="I85" s="4">
        <f>'1'!I85</f>
        <v>0.53843451638900697</v>
      </c>
      <c r="J85" s="6">
        <f>'1'!J85</f>
        <v>0.498472931811687</v>
      </c>
      <c r="K85" s="6">
        <f>'1'!K85</f>
        <v>0.68232921835574356</v>
      </c>
      <c r="L85" s="6">
        <f>'1'!L85</f>
        <v>0.99845372280702649</v>
      </c>
      <c r="M85" s="6">
        <f>'1'!M85</f>
        <v>0.71791268851867596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1.2480671535087831</v>
      </c>
      <c r="S85" s="6">
        <f>'1'!S85</f>
        <v>0.74884029210526992</v>
      </c>
      <c r="T85" s="6">
        <f>'1'!T85</f>
        <v>0.89739086064834495</v>
      </c>
      <c r="U85" s="6">
        <f>'1'!U85</f>
        <v>0.53843451638900697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0.71261635232642095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0.89077044040802622</v>
      </c>
      <c r="I86" s="4">
        <f>'1'!I86</f>
        <v>0.53446226424481569</v>
      </c>
      <c r="J86" s="6">
        <f>'1'!J86</f>
        <v>0.43983526764997599</v>
      </c>
      <c r="K86" s="6">
        <f>'1'!K86</f>
        <v>0.60206369338881938</v>
      </c>
      <c r="L86" s="6">
        <f>'1'!L86</f>
        <v>0.99108772040455329</v>
      </c>
      <c r="M86" s="6">
        <f>'1'!M86</f>
        <v>0.71261635232642095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1.2388596505056917</v>
      </c>
      <c r="S86" s="6">
        <f>'1'!S86</f>
        <v>0.74331579030341499</v>
      </c>
      <c r="T86" s="6">
        <f>'1'!T86</f>
        <v>0.89077044040802622</v>
      </c>
      <c r="U86" s="6">
        <f>'1'!U86</f>
        <v>0.53446226424481569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0.70438202972696595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0.88047753715870747</v>
      </c>
      <c r="I87" s="4">
        <f>'1'!I87</f>
        <v>0.52828652229522444</v>
      </c>
      <c r="J87" s="6">
        <f>'1'!J87</f>
        <v>0.38603640785645299</v>
      </c>
      <c r="K87" s="6">
        <f>'1'!K87</f>
        <v>0.52842171283447192</v>
      </c>
      <c r="L87" s="6">
        <f>'1'!L87</f>
        <v>0.97963564526268032</v>
      </c>
      <c r="M87" s="6">
        <f>'1'!M87</f>
        <v>0.70438202972696595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1.2245445565783504</v>
      </c>
      <c r="S87" s="6">
        <f>'1'!S87</f>
        <v>0.73472673394701027</v>
      </c>
      <c r="T87" s="6">
        <f>'1'!T87</f>
        <v>0.88047753715870747</v>
      </c>
      <c r="U87" s="6">
        <f>'1'!U87</f>
        <v>0.52828652229522444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0.69280826621743896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0.86601033277179873</v>
      </c>
      <c r="I88" s="4">
        <f>'1'!I88</f>
        <v>0.51960619966307919</v>
      </c>
      <c r="J88" s="6">
        <f>'1'!J88</f>
        <v>0.33856432377444101</v>
      </c>
      <c r="K88" s="6">
        <f>'1'!K88</f>
        <v>0.46344006998443599</v>
      </c>
      <c r="L88" s="6">
        <f>'1'!L88</f>
        <v>0.96353916522021243</v>
      </c>
      <c r="M88" s="6">
        <f>'1'!M88</f>
        <v>0.69280826621743896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1.2044239565252655</v>
      </c>
      <c r="S88" s="6">
        <f>'1'!S88</f>
        <v>0.7226543739151593</v>
      </c>
      <c r="T88" s="6">
        <f>'1'!T88</f>
        <v>0.86601033277179873</v>
      </c>
      <c r="U88" s="6">
        <f>'1'!U88</f>
        <v>0.51960619966307919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0.68024772583394999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0.85030965729243746</v>
      </c>
      <c r="I89" s="4">
        <f>'1'!I89</f>
        <v>0.51018579437546252</v>
      </c>
      <c r="J89" s="6">
        <f>'1'!J89</f>
        <v>0.29846854910841297</v>
      </c>
      <c r="K89" s="6">
        <f>'1'!K89</f>
        <v>0.40855540756594699</v>
      </c>
      <c r="L89" s="6">
        <f>'1'!L89</f>
        <v>0.94607030235300282</v>
      </c>
      <c r="M89" s="6">
        <f>'1'!M89</f>
        <v>0.68024772583394999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1.1825878779412535</v>
      </c>
      <c r="S89" s="6">
        <f>'1'!S89</f>
        <v>0.70955272676475212</v>
      </c>
      <c r="T89" s="6">
        <f>'1'!T89</f>
        <v>0.85030965729243746</v>
      </c>
      <c r="U89" s="6">
        <f>'1'!U89</f>
        <v>0.51018579437546252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0.66575516634388598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0.83219395792985751</v>
      </c>
      <c r="I90" s="4">
        <f>'1'!I90</f>
        <v>0.49931637475791446</v>
      </c>
      <c r="J90" s="6">
        <f>'1'!J90</f>
        <v>0.26571996196282899</v>
      </c>
      <c r="K90" s="6">
        <f>'1'!K90</f>
        <v>0.36372786239095067</v>
      </c>
      <c r="L90" s="6">
        <f>'1'!L90</f>
        <v>0.92591443910211912</v>
      </c>
      <c r="M90" s="6">
        <f>'1'!M90</f>
        <v>0.66575516634388598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1.1573930488776489</v>
      </c>
      <c r="S90" s="6">
        <f>'1'!S90</f>
        <v>0.69443582932658932</v>
      </c>
      <c r="T90" s="6">
        <f>'1'!T90</f>
        <v>0.83219395792985751</v>
      </c>
      <c r="U90" s="6">
        <f>'1'!U90</f>
        <v>0.49931637475791446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0.65211708192062001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0.81514635240077504</v>
      </c>
      <c r="I91" s="4">
        <f>'1'!I91</f>
        <v>0.48908781144046498</v>
      </c>
      <c r="J91" s="6">
        <f>'1'!J91</f>
        <v>0.24008690890871501</v>
      </c>
      <c r="K91" s="6">
        <f>'1'!K91</f>
        <v>0.32864033819797733</v>
      </c>
      <c r="L91" s="6">
        <f>'1'!L91</f>
        <v>0.90694695686905891</v>
      </c>
      <c r="M91" s="6">
        <f>'1'!M91</f>
        <v>0.65211708192062001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1.1336836960863237</v>
      </c>
      <c r="S91" s="6">
        <f>'1'!S91</f>
        <v>0.68021021765179412</v>
      </c>
      <c r="T91" s="6">
        <f>'1'!T91</f>
        <v>0.81514635240077504</v>
      </c>
      <c r="U91" s="6">
        <f>'1'!U91</f>
        <v>0.48908781144046498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0.63860352743565396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0.79825440929456748</v>
      </c>
      <c r="I92" s="4">
        <f>'1'!I92</f>
        <v>0.47895264557674044</v>
      </c>
      <c r="J92" s="6">
        <f>'1'!J92</f>
        <v>0.221485705387893</v>
      </c>
      <c r="K92" s="6">
        <f>'1'!K92</f>
        <v>0.30317828429525223</v>
      </c>
      <c r="L92" s="6">
        <f>'1'!L92</f>
        <v>0.88815266753603384</v>
      </c>
      <c r="M92" s="6">
        <f>'1'!M92</f>
        <v>0.63860352743565396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1.1101908344200422</v>
      </c>
      <c r="S92" s="6">
        <f>'1'!S92</f>
        <v>0.66611450065202538</v>
      </c>
      <c r="T92" s="6">
        <f>'1'!T92</f>
        <v>0.79825440929456748</v>
      </c>
      <c r="U92" s="6">
        <f>'1'!U92</f>
        <v>0.47895264557674044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0.62579059621977395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0.78223824527471741</v>
      </c>
      <c r="I93" s="4">
        <f>'1'!I93</f>
        <v>0.46934294716483049</v>
      </c>
      <c r="J93" s="6">
        <f>'1'!J93</f>
        <v>0.20815861102160399</v>
      </c>
      <c r="K93" s="6">
        <f>'1'!K93</f>
        <v>0.28493563699873153</v>
      </c>
      <c r="L93" s="6">
        <f>'1'!L93</f>
        <v>0.87033278626472943</v>
      </c>
      <c r="M93" s="6">
        <f>'1'!M93</f>
        <v>0.62579059621977395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1.0879159828309117</v>
      </c>
      <c r="S93" s="6">
        <f>'1'!S93</f>
        <v>0.65274958969854713</v>
      </c>
      <c r="T93" s="6">
        <f>'1'!T93</f>
        <v>0.78223824527471741</v>
      </c>
      <c r="U93" s="6">
        <f>'1'!U93</f>
        <v>0.46934294716483049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0.61531743644057602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0.76914679555072007</v>
      </c>
      <c r="I94" s="4">
        <f>'1'!I94</f>
        <v>0.46148807733043201</v>
      </c>
      <c r="J94" s="6">
        <f>'1'!J94</f>
        <v>0.20033393929131599</v>
      </c>
      <c r="K94" s="6">
        <f>'1'!K94</f>
        <v>0.27422492071928739</v>
      </c>
      <c r="L94" s="6">
        <f>'1'!L94</f>
        <v>0.85576699638759313</v>
      </c>
      <c r="M94" s="6">
        <f>'1'!M94</f>
        <v>0.61531743644057602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1.0697087454844914</v>
      </c>
      <c r="S94" s="6">
        <f>'1'!S94</f>
        <v>0.6418252472906949</v>
      </c>
      <c r="T94" s="6">
        <f>'1'!T94</f>
        <v>0.76914679555072007</v>
      </c>
      <c r="U94" s="6">
        <f>'1'!U94</f>
        <v>0.46148807733043201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0.60607059753216397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0.75758824691520499</v>
      </c>
      <c r="I95" s="4">
        <f>'1'!I95</f>
        <v>0.45455294814912295</v>
      </c>
      <c r="J95" s="6">
        <f>'1'!J95</f>
        <v>0.19791893219260201</v>
      </c>
      <c r="K95" s="6">
        <f>'1'!K95</f>
        <v>0.27091916467752986</v>
      </c>
      <c r="L95" s="6">
        <f>'1'!L95</f>
        <v>0.84290674070475924</v>
      </c>
      <c r="M95" s="6">
        <f>'1'!M95</f>
        <v>0.60607059753216397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1.053633425880949</v>
      </c>
      <c r="S95" s="6">
        <f>'1'!S95</f>
        <v>0.63218005552856948</v>
      </c>
      <c r="T95" s="6">
        <f>'1'!T95</f>
        <v>0.75758824691520499</v>
      </c>
      <c r="U95" s="6">
        <f>'1'!U95</f>
        <v>0.45455294814912295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0.59950103771579999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0.74937629714474996</v>
      </c>
      <c r="I96" s="4">
        <f>'1'!I96</f>
        <v>0.44962577828685002</v>
      </c>
      <c r="J96" s="6">
        <f>'1'!J96</f>
        <v>0.198811624804135</v>
      </c>
      <c r="K96" s="6">
        <f>'1'!K96</f>
        <v>0.27214111719086986</v>
      </c>
      <c r="L96" s="6">
        <f>'1'!L96</f>
        <v>0.83376997301593825</v>
      </c>
      <c r="M96" s="6">
        <f>'1'!M96</f>
        <v>0.59950103771579999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1.0422124662699228</v>
      </c>
      <c r="S96" s="6">
        <f>'1'!S96</f>
        <v>0.62532747976195369</v>
      </c>
      <c r="T96" s="6">
        <f>'1'!T96</f>
        <v>0.74937629714474996</v>
      </c>
      <c r="U96" s="6">
        <f>'1'!U96</f>
        <v>0.44962577828685002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0.59459890875082999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0.74324863593853752</v>
      </c>
      <c r="I97" s="4">
        <f>'1'!I97</f>
        <v>0.44594918156312247</v>
      </c>
      <c r="J97" s="6">
        <f>'1'!J97</f>
        <v>0.201930413699692</v>
      </c>
      <c r="K97" s="6">
        <f>'1'!K97</f>
        <v>0.27641023724436536</v>
      </c>
      <c r="L97" s="6">
        <f>'1'!L97</f>
        <v>0.82695222345804453</v>
      </c>
      <c r="M97" s="6">
        <f>'1'!M97</f>
        <v>0.59459890875082999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1.0336902793225557</v>
      </c>
      <c r="S97" s="6">
        <f>'1'!S97</f>
        <v>0.62021416759353343</v>
      </c>
      <c r="T97" s="6">
        <f>'1'!T97</f>
        <v>0.74324863593853752</v>
      </c>
      <c r="U97" s="6">
        <f>'1'!U97</f>
        <v>0.44594918156312247</v>
      </c>
      <c r="V97" s="102">
        <f>'1'!V97</f>
        <v>338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0.59054047561460798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0.73817559451825998</v>
      </c>
      <c r="I98" s="4">
        <f>'1'!I98</f>
        <v>0.44290535671095599</v>
      </c>
      <c r="J98" s="6">
        <f>'1'!J98</f>
        <v>0.20761978396816699</v>
      </c>
      <c r="K98" s="6">
        <f>'1'!K98</f>
        <v>0.284198069482549</v>
      </c>
      <c r="L98" s="6">
        <f>'1'!L98</f>
        <v>0.82130786344264295</v>
      </c>
      <c r="M98" s="6">
        <f>'1'!M98</f>
        <v>0.59054047561460798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1.0266348293033036</v>
      </c>
      <c r="S98" s="6">
        <f>'1'!S98</f>
        <v>0.61598089758198227</v>
      </c>
      <c r="T98" s="6">
        <f>'1'!T98</f>
        <v>0.73817559451825998</v>
      </c>
      <c r="U98" s="6">
        <f>'1'!U98</f>
        <v>0.44290535671095599</v>
      </c>
      <c r="V98" s="102">
        <f>'1'!V98</f>
        <v>338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0.58881145219866904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0.73601431524833627</v>
      </c>
      <c r="I99" s="4">
        <f>'1'!I99</f>
        <v>0.44160858914900181</v>
      </c>
      <c r="J99" s="6">
        <f>'1'!J99</f>
        <v>0.21498223127851801</v>
      </c>
      <c r="K99" s="6">
        <f>'1'!K99</f>
        <v>0.2942760749224812</v>
      </c>
      <c r="L99" s="6">
        <f>'1'!L99</f>
        <v>0.81890318402399831</v>
      </c>
      <c r="M99" s="6">
        <f>'1'!M99</f>
        <v>0.58881145219866904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1.0236289800299978</v>
      </c>
      <c r="S99" s="6">
        <f>'1'!S99</f>
        <v>0.6141773880179987</v>
      </c>
      <c r="T99" s="6">
        <f>'1'!T99</f>
        <v>0.73601431524833627</v>
      </c>
      <c r="U99" s="6">
        <f>'1'!U99</f>
        <v>0.44160858914900181</v>
      </c>
      <c r="V99" s="102">
        <f>'1'!V99</f>
        <v>338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0.58891426440883698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0.73614283051104623</v>
      </c>
      <c r="I100" s="4">
        <f>'1'!I100</f>
        <v>0.44168569830662774</v>
      </c>
      <c r="J100" s="6">
        <f>'1'!J100</f>
        <v>0.223402997539423</v>
      </c>
      <c r="K100" s="6">
        <f>'1'!K100</f>
        <v>0.3058027486776177</v>
      </c>
      <c r="L100" s="6">
        <f>'1'!L100</f>
        <v>0.81904617248991329</v>
      </c>
      <c r="M100" s="6">
        <f>'1'!M100</f>
        <v>0.58891426440883698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1.0238077156123917</v>
      </c>
      <c r="S100" s="6">
        <f>'1'!S100</f>
        <v>0.614284629367435</v>
      </c>
      <c r="T100" s="6">
        <f>'1'!T100</f>
        <v>0.73614283051104623</v>
      </c>
      <c r="U100" s="6">
        <f>'1'!U100</f>
        <v>0.44168569830662774</v>
      </c>
      <c r="V100" s="102">
        <f>'1'!V100</f>
        <v>338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0.58992029386932399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0.73740036733665493</v>
      </c>
      <c r="I101" s="4">
        <f>'1'!I101</f>
        <v>0.44244022040199299</v>
      </c>
      <c r="J101" s="6">
        <f>'1'!J101</f>
        <v>0.23269332179322799</v>
      </c>
      <c r="K101" s="6">
        <f>'1'!K101</f>
        <v>0.31851970737652041</v>
      </c>
      <c r="L101" s="6">
        <f>'1'!L101</f>
        <v>0.8204453312959088</v>
      </c>
      <c r="M101" s="6">
        <f>'1'!M101</f>
        <v>0.58992029386932399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1.0255566641198861</v>
      </c>
      <c r="S101" s="6">
        <f>'1'!S101</f>
        <v>0.6153339984719316</v>
      </c>
      <c r="T101" s="6">
        <f>'1'!T101</f>
        <v>0.73740036733665493</v>
      </c>
      <c r="U101" s="6">
        <f>'1'!U101</f>
        <v>0.44244022040199299</v>
      </c>
      <c r="V101" s="102">
        <f>'1'!V101</f>
        <v>338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0.59086240443515303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0.73857800554394126</v>
      </c>
      <c r="I102" s="4">
        <f>'1'!I102</f>
        <v>0.4431468033263648</v>
      </c>
      <c r="J102" s="6">
        <f>'1'!J102</f>
        <v>0.24313725077566301</v>
      </c>
      <c r="K102" s="6">
        <f>'1'!K102</f>
        <v>0.33281576528531759</v>
      </c>
      <c r="L102" s="6">
        <f>'1'!L102</f>
        <v>0.82175559341662541</v>
      </c>
      <c r="M102" s="6">
        <f>'1'!M102</f>
        <v>0.59086240443515303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1.0271944917707818</v>
      </c>
      <c r="S102" s="6">
        <f>'1'!S102</f>
        <v>0.616316695062469</v>
      </c>
      <c r="T102" s="6">
        <f>'1'!T102</f>
        <v>0.73857800554394126</v>
      </c>
      <c r="U102" s="6">
        <f>'1'!U102</f>
        <v>0.4431468033263648</v>
      </c>
      <c r="V102" s="102">
        <f>'1'!V102</f>
        <v>338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0.59279239605490197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0.74099049506862746</v>
      </c>
      <c r="I103" s="4">
        <f>'1'!I103</f>
        <v>0.44459429704117648</v>
      </c>
      <c r="J103" s="6">
        <f>'1'!J103</f>
        <v>0.25379415756125701</v>
      </c>
      <c r="K103" s="6">
        <f>'1'!K103</f>
        <v>0.34740335552953855</v>
      </c>
      <c r="L103" s="6">
        <f>'1'!L103</f>
        <v>0.82443977402597057</v>
      </c>
      <c r="M103" s="6">
        <f>'1'!M103</f>
        <v>0.59279239605490197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1.0305497175324632</v>
      </c>
      <c r="S103" s="6">
        <f>'1'!S103</f>
        <v>0.61832983051947799</v>
      </c>
      <c r="T103" s="6">
        <f>'1'!T103</f>
        <v>0.74099049506862746</v>
      </c>
      <c r="U103" s="6">
        <f>'1'!U103</f>
        <v>0.44459429704117648</v>
      </c>
      <c r="V103" s="102">
        <f>'1'!V103</f>
        <v>338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0.59585954741699998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0.74482443427125</v>
      </c>
      <c r="I104" s="4">
        <f>'1'!I104</f>
        <v>0.44689466056274996</v>
      </c>
      <c r="J104" s="6">
        <f>'1'!J104</f>
        <v>0.264798181071146</v>
      </c>
      <c r="K104" s="6">
        <f>'1'!K104</f>
        <v>0.36246609270361502</v>
      </c>
      <c r="L104" s="6">
        <f>'1'!L104</f>
        <v>0.82870548592224347</v>
      </c>
      <c r="M104" s="6">
        <f>'1'!M104</f>
        <v>0.59585954741699998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1.0358818574028044</v>
      </c>
      <c r="S104" s="6">
        <f>'1'!S104</f>
        <v>0.62152911444168257</v>
      </c>
      <c r="T104" s="6">
        <f>'1'!T104</f>
        <v>0.74482443427125</v>
      </c>
      <c r="U104" s="6">
        <f>'1'!U104</f>
        <v>0.44689466056274996</v>
      </c>
      <c r="V104" s="102">
        <f>'1'!V104</f>
        <v>338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0.59830516635513398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0.74788145794391747</v>
      </c>
      <c r="I105" s="4">
        <f>'1'!I105</f>
        <v>0.44872887476635048</v>
      </c>
      <c r="J105" s="6">
        <f>'1'!J105</f>
        <v>0.27631391824031698</v>
      </c>
      <c r="K105" s="6">
        <f>'1'!K105</f>
        <v>0.37822928352096319</v>
      </c>
      <c r="L105" s="6">
        <f>'1'!L105</f>
        <v>0.83210678718408027</v>
      </c>
      <c r="M105" s="6">
        <f>'1'!M105</f>
        <v>0.59830516635513398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1.0401334839801004</v>
      </c>
      <c r="S105" s="6">
        <f>'1'!S105</f>
        <v>0.62408009038806023</v>
      </c>
      <c r="T105" s="6">
        <f>'1'!T105</f>
        <v>0.74788145794391747</v>
      </c>
      <c r="U105" s="6">
        <f>'1'!U105</f>
        <v>0.44872887476635048</v>
      </c>
      <c r="V105" s="102">
        <f>'1'!V105</f>
        <v>338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0.60118086276274696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0.75147607845343367</v>
      </c>
      <c r="I106" s="4">
        <f>'1'!I106</f>
        <v>0.45088564707206025</v>
      </c>
      <c r="J106" s="6">
        <f>'1'!J106</f>
        <v>0.28925101067760001</v>
      </c>
      <c r="K106" s="6">
        <f>'1'!K106</f>
        <v>0.39593808094441513</v>
      </c>
      <c r="L106" s="6">
        <f>'1'!L106</f>
        <v>0.83610622866180162</v>
      </c>
      <c r="M106" s="6">
        <f>'1'!M106</f>
        <v>0.60118086276274696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1.0451327858272521</v>
      </c>
      <c r="S106" s="6">
        <f>'1'!S106</f>
        <v>0.62707967149635124</v>
      </c>
      <c r="T106" s="6">
        <f>'1'!T106</f>
        <v>0.75147607845343367</v>
      </c>
      <c r="U106" s="6">
        <f>'1'!U106</f>
        <v>0.45088564707206025</v>
      </c>
      <c r="V106" s="102">
        <f>'1'!V106</f>
        <v>338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0.60443108119449696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0.75553885149312117</v>
      </c>
      <c r="I107" s="4">
        <f>'1'!I107</f>
        <v>0.45332331089587274</v>
      </c>
      <c r="J107" s="6">
        <f>'1'!J107</f>
        <v>0.30286822720165701</v>
      </c>
      <c r="K107" s="6">
        <f>'1'!K107</f>
        <v>0.41457785878204273</v>
      </c>
      <c r="L107" s="6">
        <f>'1'!L107</f>
        <v>0.84062654533124626</v>
      </c>
      <c r="M107" s="6">
        <f>'1'!M107</f>
        <v>0.60443108119449696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1.0507831816640578</v>
      </c>
      <c r="S107" s="6">
        <f>'1'!S107</f>
        <v>0.63046990899843469</v>
      </c>
      <c r="T107" s="6">
        <f>'1'!T107</f>
        <v>0.75553885149312117</v>
      </c>
      <c r="U107" s="6">
        <f>'1'!U107</f>
        <v>0.45332331089587274</v>
      </c>
      <c r="V107" s="102">
        <f>'1'!V107</f>
        <v>338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0.608486010695659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0.76060751336957377</v>
      </c>
      <c r="I108" s="4">
        <f>'1'!I108</f>
        <v>0.45636450802174422</v>
      </c>
      <c r="J108" s="6">
        <f>'1'!J108</f>
        <v>0.31642589920803299</v>
      </c>
      <c r="K108" s="6">
        <f>'1'!K108</f>
        <v>0.43313612975818638</v>
      </c>
      <c r="L108" s="6">
        <f>'1'!L108</f>
        <v>0.84626603258492494</v>
      </c>
      <c r="M108" s="6">
        <f>'1'!M108</f>
        <v>0.608486010695659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1.0578325407311562</v>
      </c>
      <c r="S108" s="6">
        <f>'1'!S108</f>
        <v>0.63469952443869371</v>
      </c>
      <c r="T108" s="6">
        <f>'1'!T108</f>
        <v>0.76060751336957377</v>
      </c>
      <c r="U108" s="6">
        <f>'1'!U108</f>
        <v>0.45636450802174422</v>
      </c>
      <c r="V108" s="102">
        <f>'1'!V108</f>
        <v>338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0.61145057698615002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0.76431322123268752</v>
      </c>
      <c r="I109" s="4">
        <f>'1'!I109</f>
        <v>0.45858793273961251</v>
      </c>
      <c r="J109" s="6">
        <f>'1'!J109</f>
        <v>0.33049270339008902</v>
      </c>
      <c r="K109" s="6">
        <f>'1'!K109</f>
        <v>0.45239132074202015</v>
      </c>
      <c r="L109" s="6">
        <f>'1'!L109</f>
        <v>0.85038907191350477</v>
      </c>
      <c r="M109" s="6">
        <f>'1'!M109</f>
        <v>0.61145057698615002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1.0629863398918808</v>
      </c>
      <c r="S109" s="6">
        <f>'1'!S109</f>
        <v>0.63779180393512858</v>
      </c>
      <c r="T109" s="6">
        <f>'1'!T109</f>
        <v>0.76431322123268752</v>
      </c>
      <c r="U109" s="6">
        <f>'1'!U109</f>
        <v>0.45858793273961251</v>
      </c>
      <c r="V109" s="102">
        <f>'1'!V109</f>
        <v>338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0.616054529627728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0.77006816203466</v>
      </c>
      <c r="I110" s="4">
        <f>'1'!I110</f>
        <v>0.462040897220796</v>
      </c>
      <c r="J110" s="6">
        <f>'1'!J110</f>
        <v>0.34475946260054202</v>
      </c>
      <c r="K110" s="6">
        <f>'1'!K110</f>
        <v>0.47192021797854161</v>
      </c>
      <c r="L110" s="6">
        <f>'1'!L110</f>
        <v>0.85679212583374642</v>
      </c>
      <c r="M110" s="6">
        <f>'1'!M110</f>
        <v>0.616054529627728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1.0709901572921829</v>
      </c>
      <c r="S110" s="6">
        <f>'1'!S110</f>
        <v>0.64259409437530979</v>
      </c>
      <c r="T110" s="6">
        <f>'1'!T110</f>
        <v>0.77006816203466</v>
      </c>
      <c r="U110" s="6">
        <f>'1'!U110</f>
        <v>0.462040897220796</v>
      </c>
      <c r="V110" s="102">
        <f>'1'!V110</f>
        <v>338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0.62123827695535905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0.77654784619419881</v>
      </c>
      <c r="I111" s="4">
        <f>'1'!I111</f>
        <v>0.46592870771651929</v>
      </c>
      <c r="J111" s="6">
        <f>'1'!J111</f>
        <v>0.35947488901024899</v>
      </c>
      <c r="K111" s="6">
        <f>'1'!K111</f>
        <v>0.49206326840138787</v>
      </c>
      <c r="L111" s="6">
        <f>'1'!L111</f>
        <v>0.86400154266136053</v>
      </c>
      <c r="M111" s="6">
        <f>'1'!M111</f>
        <v>0.62123827695535905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1.0800019283267006</v>
      </c>
      <c r="S111" s="6">
        <f>'1'!S111</f>
        <v>0.64800115699602046</v>
      </c>
      <c r="T111" s="6">
        <f>'1'!T111</f>
        <v>0.77654784619419881</v>
      </c>
      <c r="U111" s="6">
        <f>'1'!U111</f>
        <v>0.46592870771651929</v>
      </c>
      <c r="V111" s="102">
        <f>'1'!V111</f>
        <v>338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0.62507183938574595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0.78133979923218244</v>
      </c>
      <c r="I112" s="4">
        <f>'1'!I112</f>
        <v>0.46880387953930946</v>
      </c>
      <c r="J112" s="6">
        <f>'1'!J112</f>
        <v>0.374834388033087</v>
      </c>
      <c r="K112" s="6">
        <f>'1'!K112</f>
        <v>0.51308795057319356</v>
      </c>
      <c r="L112" s="6">
        <f>'1'!L112</f>
        <v>0.86933315852697612</v>
      </c>
      <c r="M112" s="6">
        <f>'1'!M112</f>
        <v>0.62507183938574595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1.08666644815872</v>
      </c>
      <c r="S112" s="6">
        <f>'1'!S112</f>
        <v>0.65199986889523209</v>
      </c>
      <c r="T112" s="6">
        <f>'1'!T112</f>
        <v>0.78133979923218244</v>
      </c>
      <c r="U112" s="6">
        <f>'1'!U112</f>
        <v>0.46880387953930946</v>
      </c>
      <c r="V112" s="102">
        <f>'1'!V112</f>
        <v>338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0.62917573378883396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0.7864696672360425</v>
      </c>
      <c r="I113" s="4">
        <f>'1'!I113</f>
        <v>0.47188180034162547</v>
      </c>
      <c r="J113" s="6">
        <f>'1'!J113</f>
        <v>0.39048216657211499</v>
      </c>
      <c r="K113" s="6">
        <f>'1'!K113</f>
        <v>0.53450724100634439</v>
      </c>
      <c r="L113" s="6">
        <f>'1'!L113</f>
        <v>0.8750407448536992</v>
      </c>
      <c r="M113" s="6">
        <f>'1'!M113</f>
        <v>0.62917573378883396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1.0938009310671239</v>
      </c>
      <c r="S113" s="6">
        <f>'1'!S113</f>
        <v>0.65628055864027446</v>
      </c>
      <c r="T113" s="6">
        <f>'1'!T113</f>
        <v>0.7864696672360425</v>
      </c>
      <c r="U113" s="6">
        <f>'1'!U113</f>
        <v>0.47188180034162547</v>
      </c>
      <c r="V113" s="102">
        <f>'1'!V113</f>
        <v>338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0.63499297851941106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0.79374122314926376</v>
      </c>
      <c r="I114" s="4">
        <f>'1'!I114</f>
        <v>0.47624473388955829</v>
      </c>
      <c r="J114" s="6">
        <f>'1'!J114</f>
        <v>0.405567449677388</v>
      </c>
      <c r="K114" s="6">
        <f>'1'!K114</f>
        <v>0.55515656571989691</v>
      </c>
      <c r="L114" s="6">
        <f>'1'!L114</f>
        <v>0.88313121288778407</v>
      </c>
      <c r="M114" s="6">
        <f>'1'!M114</f>
        <v>0.63499297851941106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1.1039140161097301</v>
      </c>
      <c r="S114" s="6">
        <f>'1'!S114</f>
        <v>0.66234840966583808</v>
      </c>
      <c r="T114" s="6">
        <f>'1'!T114</f>
        <v>0.79374122314926376</v>
      </c>
      <c r="U114" s="6">
        <f>'1'!U114</f>
        <v>0.47624473388955829</v>
      </c>
      <c r="V114" s="102">
        <f>'1'!V114</f>
        <v>338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0.64027971221814195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0.80034964027267741</v>
      </c>
      <c r="I115" s="4">
        <f>'1'!I115</f>
        <v>0.48020978416360649</v>
      </c>
      <c r="J115" s="6">
        <f>'1'!J115</f>
        <v>0.42096510172985402</v>
      </c>
      <c r="K115" s="6">
        <f>'1'!K115</f>
        <v>0.57623347324883356</v>
      </c>
      <c r="L115" s="6">
        <f>'1'!L115</f>
        <v>0.89048386039966865</v>
      </c>
      <c r="M115" s="6">
        <f>'1'!M115</f>
        <v>0.64027971221814195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1.1131048254995859</v>
      </c>
      <c r="S115" s="6">
        <f>'1'!S115</f>
        <v>0.66786289529975151</v>
      </c>
      <c r="T115" s="6">
        <f>'1'!T115</f>
        <v>0.80034964027267741</v>
      </c>
      <c r="U115" s="6">
        <f>'1'!U115</f>
        <v>0.48020978416360649</v>
      </c>
      <c r="V115" s="102">
        <f>'1'!V115</f>
        <v>338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0.64628137437914401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0.80785171797392996</v>
      </c>
      <c r="I116" s="4">
        <f>'1'!I116</f>
        <v>0.48471103078435801</v>
      </c>
      <c r="J116" s="6">
        <f>'1'!J116</f>
        <v>0.43678773332188597</v>
      </c>
      <c r="K116" s="6">
        <f>'1'!K116</f>
        <v>0.59789210937032444</v>
      </c>
      <c r="L116" s="6">
        <f>'1'!L116</f>
        <v>0.89883081125249042</v>
      </c>
      <c r="M116" s="6">
        <f>'1'!M116</f>
        <v>0.64628137437914401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1.1235385140656131</v>
      </c>
      <c r="S116" s="6">
        <f>'1'!S116</f>
        <v>0.67412310843936785</v>
      </c>
      <c r="T116" s="6">
        <f>'1'!T116</f>
        <v>0.80785171797392996</v>
      </c>
      <c r="U116" s="6">
        <f>'1'!U116</f>
        <v>0.48471103078435801</v>
      </c>
      <c r="V116" s="102">
        <f>'1'!V116</f>
        <v>338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0.65253134562256898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0.81566418202821123</v>
      </c>
      <c r="I117" s="4">
        <f>'1'!I117</f>
        <v>0.48939850921692674</v>
      </c>
      <c r="J117" s="6">
        <f>'1'!J117</f>
        <v>0.452559565923909</v>
      </c>
      <c r="K117" s="6">
        <f>'1'!K117</f>
        <v>0.61948120985019062</v>
      </c>
      <c r="L117" s="6">
        <f>'1'!L117</f>
        <v>0.90752310372096678</v>
      </c>
      <c r="M117" s="6">
        <f>'1'!M117</f>
        <v>0.65253134562256898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1.1344038796512086</v>
      </c>
      <c r="S117" s="6">
        <f>'1'!S117</f>
        <v>0.68064232779072509</v>
      </c>
      <c r="T117" s="6">
        <f>'1'!T117</f>
        <v>0.81566418202821123</v>
      </c>
      <c r="U117" s="6">
        <f>'1'!U117</f>
        <v>0.48939850921692674</v>
      </c>
      <c r="V117" s="102">
        <f>'1'!V117</f>
        <v>338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0.65991409498624998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0.8248926187328125</v>
      </c>
      <c r="I118" s="4">
        <f>'1'!I118</f>
        <v>0.49493557123968746</v>
      </c>
      <c r="J118" s="6">
        <f>'1'!J118</f>
        <v>0.46774232823202899</v>
      </c>
      <c r="K118" s="6">
        <f>'1'!K118</f>
        <v>0.64026396790393025</v>
      </c>
      <c r="L118" s="6">
        <f>'1'!L118</f>
        <v>0.91779083363381786</v>
      </c>
      <c r="M118" s="6">
        <f>'1'!M118</f>
        <v>0.65991409498624998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1.1472385420422724</v>
      </c>
      <c r="S118" s="6">
        <f>'1'!S118</f>
        <v>0.68834312522536334</v>
      </c>
      <c r="T118" s="6">
        <f>'1'!T118</f>
        <v>0.8248926187328125</v>
      </c>
      <c r="U118" s="6">
        <f>'1'!U118</f>
        <v>0.49493557123968746</v>
      </c>
      <c r="V118" s="102">
        <f>'1'!V118</f>
        <v>338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0.66921618333373201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0.83652022916716495</v>
      </c>
      <c r="I119" s="4">
        <f>'1'!I119</f>
        <v>0.50191213750029906</v>
      </c>
      <c r="J119" s="6">
        <f>'1'!J119</f>
        <v>0.48220397339016802</v>
      </c>
      <c r="K119" s="6">
        <f>'1'!K119</f>
        <v>0.66005963263747469</v>
      </c>
      <c r="L119" s="6">
        <f>'1'!L119</f>
        <v>0.93072792875549248</v>
      </c>
      <c r="M119" s="6">
        <f>'1'!M119</f>
        <v>0.66921618333373201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1.1634099109443656</v>
      </c>
      <c r="S119" s="6">
        <f>'1'!S119</f>
        <v>0.69804594656661934</v>
      </c>
      <c r="T119" s="6">
        <f>'1'!T119</f>
        <v>0.83652022916716495</v>
      </c>
      <c r="U119" s="6">
        <f>'1'!U119</f>
        <v>0.50191213750029906</v>
      </c>
      <c r="V119" s="102">
        <f>'1'!V119</f>
        <v>338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0.67809211637649502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0.84761514547061878</v>
      </c>
      <c r="I120" s="4">
        <f>'1'!I120</f>
        <v>0.50856908728237127</v>
      </c>
      <c r="J120" s="6">
        <f>'1'!J120</f>
        <v>0.49675979450743901</v>
      </c>
      <c r="K120" s="6">
        <f>'1'!K120</f>
        <v>0.67998420910219159</v>
      </c>
      <c r="L120" s="6">
        <f>'1'!L120</f>
        <v>0.94307233850289329</v>
      </c>
      <c r="M120" s="6">
        <f>'1'!M120</f>
        <v>0.67809211637649502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1.1788404231286167</v>
      </c>
      <c r="S120" s="6">
        <f>'1'!S120</f>
        <v>0.70730425387717</v>
      </c>
      <c r="T120" s="6">
        <f>'1'!T120</f>
        <v>0.84761514547061878</v>
      </c>
      <c r="U120" s="6">
        <f>'1'!U120</f>
        <v>0.50856908728237127</v>
      </c>
      <c r="V120" s="102">
        <f>'1'!V120</f>
        <v>338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0.68853342511330895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0.86066678139163622</v>
      </c>
      <c r="I121" s="4">
        <f>'1'!I121</f>
        <v>0.51640006883498168</v>
      </c>
      <c r="J121" s="6">
        <f>'1'!J121</f>
        <v>0.51185521884669305</v>
      </c>
      <c r="K121" s="6">
        <f>'1'!K121</f>
        <v>0.70064741553291232</v>
      </c>
      <c r="L121" s="6">
        <f>'1'!L121</f>
        <v>0.95759383080408156</v>
      </c>
      <c r="M121" s="6">
        <f>'1'!M121</f>
        <v>0.68853342511330895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1.1969922885051019</v>
      </c>
      <c r="S121" s="6">
        <f>'1'!S121</f>
        <v>0.71819537310306114</v>
      </c>
      <c r="T121" s="6">
        <f>'1'!T121</f>
        <v>0.86066678139163622</v>
      </c>
      <c r="U121" s="6">
        <f>'1'!U121</f>
        <v>0.51640006883498168</v>
      </c>
      <c r="V121" s="102">
        <f>'1'!V121</f>
        <v>338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0.70081493523586602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0.8760186690448325</v>
      </c>
      <c r="I122" s="4">
        <f>'1'!I122</f>
        <v>0.52561120142689954</v>
      </c>
      <c r="J122" s="6">
        <f>'1'!J122</f>
        <v>0.52651042109635904</v>
      </c>
      <c r="K122" s="6">
        <f>'1'!K122</f>
        <v>0.72070802877326701</v>
      </c>
      <c r="L122" s="6">
        <f>'1'!L122</f>
        <v>0.97467462586407905</v>
      </c>
      <c r="M122" s="6">
        <f>'1'!M122</f>
        <v>0.70081493523586602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1.2183432823300988</v>
      </c>
      <c r="S122" s="6">
        <f>'1'!S122</f>
        <v>0.73100596939805929</v>
      </c>
      <c r="T122" s="6">
        <f>'1'!T122</f>
        <v>0.8760186690448325</v>
      </c>
      <c r="U122" s="6">
        <f>'1'!U122</f>
        <v>0.52561120142689954</v>
      </c>
      <c r="V122" s="102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0.71269578263967803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0.89086972829959754</v>
      </c>
      <c r="I123" s="4">
        <f>'1'!I123</f>
        <v>0.53452183697975852</v>
      </c>
      <c r="J123" s="6">
        <f>'1'!J123</f>
        <v>0.54084807566887805</v>
      </c>
      <c r="K123" s="6">
        <f>'1'!K123</f>
        <v>0.74033397035040638</v>
      </c>
      <c r="L123" s="6">
        <f>'1'!L123</f>
        <v>0.99119818995502029</v>
      </c>
      <c r="M123" s="6">
        <f>'1'!M123</f>
        <v>0.71269578263967803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1.2389977374437753</v>
      </c>
      <c r="S123" s="6">
        <f>'1'!S123</f>
        <v>0.74339864246626519</v>
      </c>
      <c r="T123" s="6">
        <f>'1'!T123</f>
        <v>0.89086972829959754</v>
      </c>
      <c r="U123" s="6">
        <f>'1'!U123</f>
        <v>0.53452183697975852</v>
      </c>
      <c r="V123" s="102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0.72567662801350297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0.90709578501687871</v>
      </c>
      <c r="I124" s="4">
        <f>'1'!I124</f>
        <v>0.54425747101012723</v>
      </c>
      <c r="J124" s="6">
        <f>'1'!J124</f>
        <v>0.554450937510238</v>
      </c>
      <c r="K124" s="6">
        <f>'1'!K124</f>
        <v>0.75895409893769483</v>
      </c>
      <c r="L124" s="6">
        <f>'1'!L124</f>
        <v>1.0092516017360835</v>
      </c>
      <c r="M124" s="6">
        <f>'1'!M124</f>
        <v>0.72567662801350297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1.2615645021701045</v>
      </c>
      <c r="S124" s="6">
        <f>'1'!S124</f>
        <v>0.75693870130206264</v>
      </c>
      <c r="T124" s="6">
        <f>'1'!T124</f>
        <v>0.90709578501687871</v>
      </c>
      <c r="U124" s="6">
        <f>'1'!U124</f>
        <v>0.54425747101012723</v>
      </c>
      <c r="V124" s="102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0.73913329109826897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0.92391661387283619</v>
      </c>
      <c r="I125" s="4">
        <f>'1'!I125</f>
        <v>0.55434996832370176</v>
      </c>
      <c r="J125" s="6">
        <f>'1'!J125</f>
        <v>0.56798803907157502</v>
      </c>
      <c r="K125" s="6">
        <f>'1'!K125</f>
        <v>0.77748421228523135</v>
      </c>
      <c r="L125" s="6">
        <f>'1'!L125</f>
        <v>1.0279667680347429</v>
      </c>
      <c r="M125" s="6">
        <f>'1'!M125</f>
        <v>0.73913329109826897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1.2849584600434285</v>
      </c>
      <c r="S125" s="6">
        <f>'1'!S125</f>
        <v>0.77097507602605719</v>
      </c>
      <c r="T125" s="6">
        <f>'1'!T125</f>
        <v>0.92391661387283619</v>
      </c>
      <c r="U125" s="6">
        <f>'1'!U125</f>
        <v>0.55434996832370176</v>
      </c>
      <c r="V125" s="102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0.75360503675866197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0.94200629594832752</v>
      </c>
      <c r="I126" s="4">
        <f>'1'!I126</f>
        <v>0.56520377756899642</v>
      </c>
      <c r="J126" s="6">
        <f>'1'!J126</f>
        <v>0.58069302142197199</v>
      </c>
      <c r="K126" s="6">
        <f>'1'!K126</f>
        <v>0.79487528835602761</v>
      </c>
      <c r="L126" s="6">
        <f>'1'!L126</f>
        <v>1.0480936839692561</v>
      </c>
      <c r="M126" s="6">
        <f>'1'!M126</f>
        <v>0.75360503675866197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1.3101171049615701</v>
      </c>
      <c r="S126" s="6">
        <f>'1'!S126</f>
        <v>0.78607026297694205</v>
      </c>
      <c r="T126" s="6">
        <f>'1'!T126</f>
        <v>0.94200629594832752</v>
      </c>
      <c r="U126" s="6">
        <f>'1'!U126</f>
        <v>0.56520377756899642</v>
      </c>
      <c r="V126" s="102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0.76825119329631797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0.96031399162039743</v>
      </c>
      <c r="I127" s="4">
        <f>'1'!I127</f>
        <v>0.5761883949722385</v>
      </c>
      <c r="J127" s="6">
        <f>'1'!J127</f>
        <v>0.59354542568664903</v>
      </c>
      <c r="K127" s="6">
        <f>'1'!K127</f>
        <v>0.81246816130107669</v>
      </c>
      <c r="L127" s="6">
        <f>'1'!L127</f>
        <v>1.0684631658766046</v>
      </c>
      <c r="M127" s="6">
        <f>'1'!M127</f>
        <v>0.76825119329631797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1.3355789573457557</v>
      </c>
      <c r="S127" s="6">
        <f>'1'!S127</f>
        <v>0.80134737440745352</v>
      </c>
      <c r="T127" s="6">
        <f>'1'!T127</f>
        <v>0.96031399162039743</v>
      </c>
      <c r="U127" s="6">
        <f>'1'!U127</f>
        <v>0.5761883949722385</v>
      </c>
      <c r="V127" s="102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0.78294066694974895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0.97867583368718614</v>
      </c>
      <c r="I128" s="4">
        <f>'1'!I128</f>
        <v>0.58720550021231177</v>
      </c>
      <c r="J128" s="6">
        <f>'1'!J128</f>
        <v>0.60547091755336502</v>
      </c>
      <c r="K128" s="6">
        <f>'1'!K128</f>
        <v>0.82879224035257093</v>
      </c>
      <c r="L128" s="6">
        <f>'1'!L128</f>
        <v>1.0888928920674132</v>
      </c>
      <c r="M128" s="6">
        <f>'1'!M128</f>
        <v>0.78294066694974895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1.3611161150842666</v>
      </c>
      <c r="S128" s="6">
        <f>'1'!S128</f>
        <v>0.81666966905055993</v>
      </c>
      <c r="T128" s="6">
        <f>'1'!T128</f>
        <v>0.97867583368718614</v>
      </c>
      <c r="U128" s="6">
        <f>'1'!U128</f>
        <v>0.58720550021231177</v>
      </c>
      <c r="V128" s="102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0.79712595881513904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0.99640744851892382</v>
      </c>
      <c r="I129" s="4">
        <f>'1'!I129</f>
        <v>0.59784446911135425</v>
      </c>
      <c r="J129" s="6">
        <f>'1'!J129</f>
        <v>0.617868793487937</v>
      </c>
      <c r="K129" s="6">
        <f>'1'!K129</f>
        <v>0.84576293716646289</v>
      </c>
      <c r="L129" s="6">
        <f>'1'!L129</f>
        <v>1.1086214157425238</v>
      </c>
      <c r="M129" s="6">
        <f>'1'!M129</f>
        <v>0.79712595881513904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1.3857767696781549</v>
      </c>
      <c r="S129" s="6">
        <f>'1'!S129</f>
        <v>0.83146606180689286</v>
      </c>
      <c r="T129" s="6">
        <f>'1'!T129</f>
        <v>0.99640744851892382</v>
      </c>
      <c r="U129" s="6">
        <f>'1'!U129</f>
        <v>0.59784446911135425</v>
      </c>
      <c r="V129" s="102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0.81116300747124503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1.0139537593390564</v>
      </c>
      <c r="I130" s="4">
        <f>'1'!I130</f>
        <v>0.60837225560343378</v>
      </c>
      <c r="J130" s="6">
        <f>'1'!J130</f>
        <v>0.62931176889178198</v>
      </c>
      <c r="K130" s="6">
        <f>'1'!K130</f>
        <v>0.86142652883751314</v>
      </c>
      <c r="L130" s="6">
        <f>'1'!L130</f>
        <v>1.1281437667359731</v>
      </c>
      <c r="M130" s="6">
        <f>'1'!M130</f>
        <v>0.81116300747124503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1.4101797084199663</v>
      </c>
      <c r="S130" s="6">
        <f>'1'!S130</f>
        <v>0.84610782505197979</v>
      </c>
      <c r="T130" s="6">
        <f>'1'!T130</f>
        <v>1.0139537593390564</v>
      </c>
      <c r="U130" s="6">
        <f>'1'!U130</f>
        <v>0.60837225560343378</v>
      </c>
      <c r="V130" s="102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0.82669601304267704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1.0333700163033464</v>
      </c>
      <c r="I131" s="4">
        <f>'1'!I131</f>
        <v>0.62002200978200772</v>
      </c>
      <c r="J131" s="6">
        <f>'1'!J131</f>
        <v>0.64072357336243901</v>
      </c>
      <c r="K131" s="6">
        <f>'1'!K131</f>
        <v>0.87704745251774552</v>
      </c>
      <c r="L131" s="6">
        <f>'1'!L131</f>
        <v>1.1497466545066009</v>
      </c>
      <c r="M131" s="6">
        <f>'1'!M131</f>
        <v>0.82669601304267704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1.437183318133251</v>
      </c>
      <c r="S131" s="6">
        <f>'1'!S131</f>
        <v>0.86230999087995064</v>
      </c>
      <c r="T131" s="6">
        <f>'1'!T131</f>
        <v>1.0333700163033464</v>
      </c>
      <c r="U131" s="6">
        <f>'1'!U131</f>
        <v>0.62002200978200772</v>
      </c>
      <c r="V131" s="102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0.84145284855546199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1.0518160606943274</v>
      </c>
      <c r="I132" s="4">
        <f>'1'!I132</f>
        <v>0.63108963641659654</v>
      </c>
      <c r="J132" s="6">
        <f>'1'!J132</f>
        <v>0.65212341804705998</v>
      </c>
      <c r="K132" s="6">
        <f>'1'!K132</f>
        <v>0.89265200517572774</v>
      </c>
      <c r="L132" s="6">
        <f>'1'!L132</f>
        <v>1.1702700657656955</v>
      </c>
      <c r="M132" s="6">
        <f>'1'!M132</f>
        <v>0.84145284855546199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1.4628375822071193</v>
      </c>
      <c r="S132" s="6">
        <f>'1'!S132</f>
        <v>0.87770254932427161</v>
      </c>
      <c r="T132" s="6">
        <f>'1'!T132</f>
        <v>1.0518160606943274</v>
      </c>
      <c r="U132" s="6">
        <f>'1'!U132</f>
        <v>0.63108963641659654</v>
      </c>
      <c r="V132" s="102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0.85547055937264305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1.0693381992158038</v>
      </c>
      <c r="I133" s="4">
        <f>'1'!I133</f>
        <v>0.64160291952948234</v>
      </c>
      <c r="J133" s="6">
        <f>'1'!J133</f>
        <v>0.66261953873299795</v>
      </c>
      <c r="K133" s="6">
        <f>'1'!K133</f>
        <v>0.90701950512677665</v>
      </c>
      <c r="L133" s="6">
        <f>'1'!L133</f>
        <v>1.1897655222111385</v>
      </c>
      <c r="M133" s="6">
        <f>'1'!M133</f>
        <v>0.85547055937264305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1.4872069027639232</v>
      </c>
      <c r="S133" s="6">
        <f>'1'!S133</f>
        <v>0.89232414165835383</v>
      </c>
      <c r="T133" s="6">
        <f>'1'!T133</f>
        <v>1.0693381992158038</v>
      </c>
      <c r="U133" s="6">
        <f>'1'!U133</f>
        <v>0.64160291952948234</v>
      </c>
      <c r="V133" s="102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0.87060089137983099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1.0882511142247888</v>
      </c>
      <c r="I134" s="4">
        <f>'1'!I134</f>
        <v>0.65295066853487327</v>
      </c>
      <c r="J134" s="6">
        <f>'1'!J134</f>
        <v>0.67295062864379895</v>
      </c>
      <c r="K134" s="6">
        <f>'1'!K134</f>
        <v>0.92116110450706723</v>
      </c>
      <c r="L134" s="6">
        <f>'1'!L134</f>
        <v>1.2108083823826927</v>
      </c>
      <c r="M134" s="6">
        <f>'1'!M134</f>
        <v>0.87060089137983099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1.5135104779783659</v>
      </c>
      <c r="S134" s="6">
        <f>'1'!S134</f>
        <v>0.90810628678701955</v>
      </c>
      <c r="T134" s="6">
        <f>'1'!T134</f>
        <v>1.0882511142247888</v>
      </c>
      <c r="U134" s="6">
        <f>'1'!U134</f>
        <v>0.65295066853487327</v>
      </c>
      <c r="V134" s="102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0.88448518627019601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1.105606482837745</v>
      </c>
      <c r="I135" s="4">
        <f>'1'!I135</f>
        <v>0.66336388970264704</v>
      </c>
      <c r="J135" s="6">
        <f>'1'!J135</f>
        <v>0.68298831069389498</v>
      </c>
      <c r="K135" s="6">
        <f>'1'!K135</f>
        <v>0.93490107574773818</v>
      </c>
      <c r="L135" s="6">
        <f>'1'!L135</f>
        <v>1.2301182875334706</v>
      </c>
      <c r="M135" s="6">
        <f>'1'!M135</f>
        <v>0.88448518627019601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1.5376478594168383</v>
      </c>
      <c r="S135" s="6">
        <f>'1'!S135</f>
        <v>0.92258871565010292</v>
      </c>
      <c r="T135" s="6">
        <f>'1'!T135</f>
        <v>1.105606482837745</v>
      </c>
      <c r="U135" s="6">
        <f>'1'!U135</f>
        <v>0.66336388970264704</v>
      </c>
      <c r="V135" s="102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0.89688136413137298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1.1211017051642163</v>
      </c>
      <c r="I136" s="4">
        <f>'1'!I136</f>
        <v>0.67266102309852971</v>
      </c>
      <c r="J136" s="6">
        <f>'1'!J136</f>
        <v>0.69118378388061996</v>
      </c>
      <c r="K136" s="6">
        <f>'1'!K136</f>
        <v>0.94611935954346904</v>
      </c>
      <c r="L136" s="6">
        <f>'1'!L136</f>
        <v>1.2473585594105543</v>
      </c>
      <c r="M136" s="6">
        <f>'1'!M136</f>
        <v>0.89688136413137298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1.5591981992631929</v>
      </c>
      <c r="S136" s="6">
        <f>'1'!S136</f>
        <v>0.93551891955791566</v>
      </c>
      <c r="T136" s="6">
        <f>'1'!T136</f>
        <v>1.1211017051642163</v>
      </c>
      <c r="U136" s="6">
        <f>'1'!U136</f>
        <v>0.67266102309852971</v>
      </c>
      <c r="V136" s="102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0.90810397629168405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1.1351299703646052</v>
      </c>
      <c r="I137" s="4">
        <f>'1'!I137</f>
        <v>0.68107798221876303</v>
      </c>
      <c r="J137" s="6">
        <f>'1'!J137</f>
        <v>0.69944563082481204</v>
      </c>
      <c r="K137" s="6">
        <f>'1'!K137</f>
        <v>0.95742849833083854</v>
      </c>
      <c r="L137" s="6">
        <f>'1'!L137</f>
        <v>1.2629666675695044</v>
      </c>
      <c r="M137" s="6">
        <f>'1'!M137</f>
        <v>0.90810397629168405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1.5787083344618804</v>
      </c>
      <c r="S137" s="6">
        <f>'1'!S137</f>
        <v>0.94722500067712834</v>
      </c>
      <c r="T137" s="6">
        <f>'1'!T137</f>
        <v>1.1351299703646052</v>
      </c>
      <c r="U137" s="6">
        <f>'1'!U137</f>
        <v>0.68107798221876303</v>
      </c>
      <c r="V137" s="102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0.91852796842279105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1.1481599605284889</v>
      </c>
      <c r="I138" s="4">
        <f>'1'!I138</f>
        <v>0.68889597631709332</v>
      </c>
      <c r="J138" s="6">
        <f>'1'!J138</f>
        <v>0.706406260905034</v>
      </c>
      <c r="K138" s="6">
        <f>'1'!K138</f>
        <v>0.96695648065204431</v>
      </c>
      <c r="L138" s="6">
        <f>'1'!L138</f>
        <v>1.2774640763996647</v>
      </c>
      <c r="M138" s="6">
        <f>'1'!M138</f>
        <v>0.91852796842279105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1.5968300954995809</v>
      </c>
      <c r="S138" s="6">
        <f>'1'!S138</f>
        <v>0.95809805729974862</v>
      </c>
      <c r="T138" s="6">
        <f>'1'!T138</f>
        <v>1.1481599605284889</v>
      </c>
      <c r="U138" s="6">
        <f>'1'!U138</f>
        <v>0.68889597631709332</v>
      </c>
      <c r="V138" s="102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0.92949272381070802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1.161865904763385</v>
      </c>
      <c r="I139" s="4">
        <f>'1'!I139</f>
        <v>0.69711954285803102</v>
      </c>
      <c r="J139" s="6">
        <f>'1'!J139</f>
        <v>0.71229042158239098</v>
      </c>
      <c r="K139" s="6">
        <f>'1'!K139</f>
        <v>0.97501094961000434</v>
      </c>
      <c r="L139" s="6">
        <f>'1'!L139</f>
        <v>1.2927135642716838</v>
      </c>
      <c r="M139" s="6">
        <f>'1'!M139</f>
        <v>0.92949272381070802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1.6158919553396047</v>
      </c>
      <c r="S139" s="6">
        <f>'1'!S139</f>
        <v>0.96953517320376292</v>
      </c>
      <c r="T139" s="6">
        <f>'1'!T139</f>
        <v>1.161865904763385</v>
      </c>
      <c r="U139" s="6">
        <f>'1'!U139</f>
        <v>0.69711954285803102</v>
      </c>
      <c r="V139" s="102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0.93876711374225896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1.1734588921778237</v>
      </c>
      <c r="I140" s="4">
        <f>'1'!I140</f>
        <v>0.70407533530669419</v>
      </c>
      <c r="J140" s="6">
        <f>'1'!J140</f>
        <v>0.71790750677353099</v>
      </c>
      <c r="K140" s="6">
        <f>'1'!K140</f>
        <v>0.98269983521103055</v>
      </c>
      <c r="L140" s="6">
        <f>'1'!L140</f>
        <v>1.305612137178966</v>
      </c>
      <c r="M140" s="6">
        <f>'1'!M140</f>
        <v>0.93876711374225896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1.6320151714737074</v>
      </c>
      <c r="S140" s="6">
        <f>'1'!S140</f>
        <v>0.97920910288422447</v>
      </c>
      <c r="T140" s="6">
        <f>'1'!T140</f>
        <v>1.1734588921778237</v>
      </c>
      <c r="U140" s="6">
        <f>'1'!U140</f>
        <v>0.70407533530669419</v>
      </c>
      <c r="V140" s="102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0.94728407094082001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1.1841050886760249</v>
      </c>
      <c r="I141" s="4">
        <f>'1'!I141</f>
        <v>0.71046305320561498</v>
      </c>
      <c r="J141" s="6">
        <f>'1'!J141</f>
        <v>0.72251026123171502</v>
      </c>
      <c r="K141" s="6">
        <f>'1'!K141</f>
        <v>0.98900026528718676</v>
      </c>
      <c r="L141" s="6">
        <f>'1'!L141</f>
        <v>1.3174572929449657</v>
      </c>
      <c r="M141" s="6">
        <f>'1'!M141</f>
        <v>0.94728407094082001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1.646821616181207</v>
      </c>
      <c r="S141" s="6">
        <f>'1'!S141</f>
        <v>0.98809296970872429</v>
      </c>
      <c r="T141" s="6">
        <f>'1'!T141</f>
        <v>1.1841050886760249</v>
      </c>
      <c r="U141" s="6">
        <f>'1'!U141</f>
        <v>0.71046305320561498</v>
      </c>
      <c r="V141" s="102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0.95579383282954999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1.1947422910369374</v>
      </c>
      <c r="I142" s="4">
        <f>'1'!I142</f>
        <v>0.71684537462216247</v>
      </c>
      <c r="J142" s="6">
        <f>'1'!J142</f>
        <v>0.72574477079483102</v>
      </c>
      <c r="K142" s="6">
        <f>'1'!K142</f>
        <v>0.99342778831024003</v>
      </c>
      <c r="L142" s="6">
        <f>'1'!L142</f>
        <v>1.3292924416669301</v>
      </c>
      <c r="M142" s="6">
        <f>'1'!M142</f>
        <v>0.95579383282954999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1.6616155520836626</v>
      </c>
      <c r="S142" s="6">
        <f>'1'!S142</f>
        <v>0.99696933125019749</v>
      </c>
      <c r="T142" s="6">
        <f>'1'!T142</f>
        <v>1.1947422910369374</v>
      </c>
      <c r="U142" s="6">
        <f>'1'!U142</f>
        <v>0.71684537462216247</v>
      </c>
      <c r="V142" s="102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0.962891049225576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1.2036138115319699</v>
      </c>
      <c r="I143" s="4">
        <f>'1'!I143</f>
        <v>0.722168286919182</v>
      </c>
      <c r="J143" s="6">
        <f>'1'!J143</f>
        <v>0.72880623284061197</v>
      </c>
      <c r="K143" s="6">
        <f>'1'!K143</f>
        <v>0.99761843713269738</v>
      </c>
      <c r="L143" s="6">
        <f>'1'!L143</f>
        <v>1.3391630599823701</v>
      </c>
      <c r="M143" s="6">
        <f>'1'!M143</f>
        <v>0.962891049225576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1.6739538249779626</v>
      </c>
      <c r="S143" s="6">
        <f>'1'!S143</f>
        <v>1.0043722949867775</v>
      </c>
      <c r="T143" s="6">
        <f>'1'!T143</f>
        <v>1.2036138115319699</v>
      </c>
      <c r="U143" s="6">
        <f>'1'!U143</f>
        <v>0.722168286919182</v>
      </c>
      <c r="V143" s="102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0.96836785787614499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1.2104598223451812</v>
      </c>
      <c r="I144" s="4">
        <f>'1'!I144</f>
        <v>0.72627589340710874</v>
      </c>
      <c r="J144" s="6">
        <f>'1'!J144</f>
        <v>0.73030381450812998</v>
      </c>
      <c r="K144" s="6">
        <f>'1'!K144</f>
        <v>0.9996683854115489</v>
      </c>
      <c r="L144" s="6">
        <f>'1'!L144</f>
        <v>1.3467800586421173</v>
      </c>
      <c r="M144" s="6">
        <f>'1'!M144</f>
        <v>0.96836785787614499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1.6834750733026467</v>
      </c>
      <c r="S144" s="6">
        <f>'1'!S144</f>
        <v>1.0100850439815878</v>
      </c>
      <c r="T144" s="6">
        <f>'1'!T144</f>
        <v>1.2104598223451812</v>
      </c>
      <c r="U144" s="6">
        <f>'1'!U144</f>
        <v>0.72627589340710874</v>
      </c>
      <c r="V144" s="102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0.97380085260689198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1.2172510657586151</v>
      </c>
      <c r="I145" s="4">
        <f>'1'!I145</f>
        <v>0.73035063945516898</v>
      </c>
      <c r="J145" s="6">
        <f>'1'!J145</f>
        <v>0.73038212401133595</v>
      </c>
      <c r="K145" s="6">
        <f>'1'!K145</f>
        <v>0.99977557851813981</v>
      </c>
      <c r="L145" s="6">
        <f>'1'!L145</f>
        <v>1.3543361220766532</v>
      </c>
      <c r="M145" s="6">
        <f>'1'!M145</f>
        <v>0.97380085260689198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1.6929201525958164</v>
      </c>
      <c r="S145" s="6">
        <f>'1'!S145</f>
        <v>1.01575209155749</v>
      </c>
      <c r="T145" s="6">
        <f>'1'!T145</f>
        <v>1.2172510657586151</v>
      </c>
      <c r="U145" s="6">
        <f>'1'!U145</f>
        <v>0.73035063945516898</v>
      </c>
      <c r="V145" s="102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0.97988135693284495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1.2248516961660563</v>
      </c>
      <c r="I146" s="4">
        <f>'1'!I146</f>
        <v>0.73491101769963374</v>
      </c>
      <c r="J146" s="6">
        <f>'1'!J146</f>
        <v>0.73054607424388496</v>
      </c>
      <c r="K146" s="6">
        <f>'1'!K146</f>
        <v>1</v>
      </c>
      <c r="L146" s="6">
        <f>'1'!L146</f>
        <v>1.3627927244990439</v>
      </c>
      <c r="M146" s="6">
        <f>'1'!M146</f>
        <v>0.97988135693284495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1.7034909056238048</v>
      </c>
      <c r="S146" s="6">
        <f>'1'!S146</f>
        <v>1.022094543374283</v>
      </c>
      <c r="T146" s="6">
        <f>'1'!T146</f>
        <v>1.2248516961660563</v>
      </c>
      <c r="U146" s="6">
        <f>'1'!U146</f>
        <v>0.73491101769963374</v>
      </c>
      <c r="V146" s="102">
        <f>'1'!V146</f>
        <v>338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0.98565813498492505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1.2320726687311563</v>
      </c>
      <c r="I147" s="4">
        <f>'1'!I147</f>
        <v>0.73924360123869381</v>
      </c>
      <c r="J147" s="6">
        <f>'1'!J147</f>
        <v>0.73026273943970199</v>
      </c>
      <c r="K147" s="6">
        <f>'1'!K147</f>
        <v>0.99961216025357991</v>
      </c>
      <c r="L147" s="6">
        <f>'1'!L147</f>
        <v>1.3708269125614259</v>
      </c>
      <c r="M147" s="6">
        <f>'1'!M147</f>
        <v>0.98565813498492505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1.7135336407017823</v>
      </c>
      <c r="S147" s="6">
        <f>'1'!S147</f>
        <v>1.0281201844210694</v>
      </c>
      <c r="T147" s="6">
        <f>'1'!T147</f>
        <v>1.2320726687311563</v>
      </c>
      <c r="U147" s="6">
        <f>'1'!U147</f>
        <v>0.73924360123869381</v>
      </c>
      <c r="V147" s="102">
        <f>'1'!V147</f>
        <v>338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0.98974121867109899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1.2371765233388738</v>
      </c>
      <c r="I148" s="4">
        <f>'1'!I148</f>
        <v>0.74230591400332424</v>
      </c>
      <c r="J148" s="6">
        <f>'1'!J148</f>
        <v>0.72904435477574403</v>
      </c>
      <c r="K148" s="6">
        <f>'1'!K148</f>
        <v>0.99794438773804217</v>
      </c>
      <c r="L148" s="6">
        <f>'1'!L148</f>
        <v>1.3765055559009172</v>
      </c>
      <c r="M148" s="6">
        <f>'1'!M148</f>
        <v>0.98974121867109899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1.7206319448761465</v>
      </c>
      <c r="S148" s="6">
        <f>'1'!S148</f>
        <v>1.0323791669256879</v>
      </c>
      <c r="T148" s="6">
        <f>'1'!T148</f>
        <v>1.2371765233388738</v>
      </c>
      <c r="U148" s="6">
        <f>'1'!U148</f>
        <v>0.74230591400332424</v>
      </c>
      <c r="V148" s="102">
        <f>'1'!V148</f>
        <v>338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0.99112750485302303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1.2389093810662788</v>
      </c>
      <c r="I149" s="4">
        <f>'1'!I149</f>
        <v>0.74334562863976728</v>
      </c>
      <c r="J149" s="6">
        <f>'1'!J149</f>
        <v>0.72648521933347199</v>
      </c>
      <c r="K149" s="6">
        <f>'1'!K149</f>
        <v>0.99444134319027599</v>
      </c>
      <c r="L149" s="6">
        <f>'1'!L149</f>
        <v>1.3784335655619167</v>
      </c>
      <c r="M149" s="6">
        <f>'1'!M149</f>
        <v>0.99112750485302303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1.7230419569523958</v>
      </c>
      <c r="S149" s="6">
        <f>'1'!S149</f>
        <v>1.0338251741714375</v>
      </c>
      <c r="T149" s="6">
        <f>'1'!T149</f>
        <v>1.2389093810662788</v>
      </c>
      <c r="U149" s="6">
        <f>'1'!U149</f>
        <v>0.74334562863976728</v>
      </c>
      <c r="V149" s="102">
        <f>'1'!V149</f>
        <v>338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0.99432092502866298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1.2429011562858288</v>
      </c>
      <c r="I150" s="4">
        <f>'1'!I150</f>
        <v>0.74574069377149721</v>
      </c>
      <c r="J150" s="6">
        <f>'1'!J150</f>
        <v>0.72238800224850697</v>
      </c>
      <c r="K150" s="6">
        <f>'1'!K150</f>
        <v>0.98883291241579585</v>
      </c>
      <c r="L150" s="6">
        <f>'1'!L150</f>
        <v>1.3828748887392988</v>
      </c>
      <c r="M150" s="6">
        <f>'1'!M150</f>
        <v>0.99432092502866298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1.7285936109241233</v>
      </c>
      <c r="S150" s="6">
        <f>'1'!S150</f>
        <v>1.0371561665544742</v>
      </c>
      <c r="T150" s="6">
        <f>'1'!T150</f>
        <v>1.2429011562858288</v>
      </c>
      <c r="U150" s="6">
        <f>'1'!U150</f>
        <v>0.74574069377149721</v>
      </c>
      <c r="V150" s="102">
        <f>'1'!V150</f>
        <v>338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0.997766133664308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1.2472076670803851</v>
      </c>
      <c r="I151" s="4">
        <f>'1'!I151</f>
        <v>0.748324600248231</v>
      </c>
      <c r="J151" s="6">
        <f>'1'!J151</f>
        <v>0.71754172806098404</v>
      </c>
      <c r="K151" s="6">
        <f>'1'!K151</f>
        <v>0.98219914302275824</v>
      </c>
      <c r="L151" s="6">
        <f>'1'!L151</f>
        <v>1.3876663925574086</v>
      </c>
      <c r="M151" s="6">
        <f>'1'!M151</f>
        <v>0.997766133664308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1.7345829906967607</v>
      </c>
      <c r="S151" s="6">
        <f>'1'!S151</f>
        <v>1.0407497944180566</v>
      </c>
      <c r="T151" s="6">
        <f>'1'!T151</f>
        <v>1.2472076670803851</v>
      </c>
      <c r="U151" s="6">
        <f>'1'!U151</f>
        <v>0.748324600248231</v>
      </c>
      <c r="V151" s="102">
        <f>'1'!V151</f>
        <v>338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0.99836433478323305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1.2479554184790413</v>
      </c>
      <c r="I152" s="4">
        <f>'1'!I152</f>
        <v>0.74877325108742476</v>
      </c>
      <c r="J152" s="6">
        <f>'1'!J152</f>
        <v>0.71171034550785495</v>
      </c>
      <c r="K152" s="6">
        <f>'1'!K152</f>
        <v>0.97421691882264239</v>
      </c>
      <c r="L152" s="6">
        <f>'1'!L152</f>
        <v>1.3884983546382159</v>
      </c>
      <c r="M152" s="6">
        <f>'1'!M152</f>
        <v>0.99836433478323305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1.7356229432977699</v>
      </c>
      <c r="S152" s="6">
        <f>'1'!S152</f>
        <v>1.0413737659786619</v>
      </c>
      <c r="T152" s="6">
        <f>'1'!T152</f>
        <v>1.2479554184790413</v>
      </c>
      <c r="U152" s="6">
        <f>'1'!U152</f>
        <v>0.74877325108742476</v>
      </c>
      <c r="V152" s="102">
        <f>'1'!V152</f>
        <v>338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0.999688430302065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1.2496105378775813</v>
      </c>
      <c r="I153" s="4">
        <f>'1'!I153</f>
        <v>0.74976632272654875</v>
      </c>
      <c r="J153" s="6">
        <f>'1'!J153</f>
        <v>0.70405093125593599</v>
      </c>
      <c r="K153" s="6">
        <f>'1'!K153</f>
        <v>0.96373241343419525</v>
      </c>
      <c r="L153" s="6">
        <f>'1'!L153</f>
        <v>1.3903398711920711</v>
      </c>
      <c r="M153" s="6">
        <f>'1'!M153</f>
        <v>0.999688430302065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1.737924838990089</v>
      </c>
      <c r="S153" s="6">
        <f>'1'!S153</f>
        <v>1.0427549033940533</v>
      </c>
      <c r="T153" s="6">
        <f>'1'!T153</f>
        <v>1.2496105378775813</v>
      </c>
      <c r="U153" s="6">
        <f>'1'!U153</f>
        <v>0.74976632272654875</v>
      </c>
      <c r="V153" s="102">
        <f>'1'!V153</f>
        <v>338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1</v>
      </c>
      <c r="D154" s="3" t="e">
        <f>'1'!D154</f>
        <v>#N/A</v>
      </c>
      <c r="E154" s="55" t="e">
        <f>'1'!E154</f>
        <v>#N/A</v>
      </c>
      <c r="F154" s="55">
        <f>'1'!F154</f>
        <v>1</v>
      </c>
      <c r="G154" s="55">
        <f>'1'!G154</f>
        <v>338</v>
      </c>
      <c r="H154" s="4">
        <f>'1'!H154</f>
        <v>1.25</v>
      </c>
      <c r="I154" s="4">
        <f>'1'!I154</f>
        <v>0.75</v>
      </c>
      <c r="J154" s="6">
        <f>'1'!J154</f>
        <v>0.69546911197009798</v>
      </c>
      <c r="K154" s="6">
        <f>'1'!K154</f>
        <v>0.95198528400814197</v>
      </c>
      <c r="L154" s="6">
        <f>'1'!L154</f>
        <v>1.3907731939760144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1.7384664924700179</v>
      </c>
      <c r="S154" s="6">
        <f>'1'!S154</f>
        <v>1.0430798954820109</v>
      </c>
      <c r="T154" s="6">
        <f>'1'!T154</f>
        <v>1.25</v>
      </c>
      <c r="U154" s="6">
        <f>'1'!U154</f>
        <v>0.75</v>
      </c>
      <c r="V154" s="102">
        <f>'1'!V154</f>
        <v>338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0.99988555127351597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1.249856939091895</v>
      </c>
      <c r="I155" s="4">
        <f>'1'!I155</f>
        <v>0.74991416345513695</v>
      </c>
      <c r="J155" s="6">
        <f>'1'!J155</f>
        <v>0.685600457546231</v>
      </c>
      <c r="K155" s="6">
        <f>'1'!K155</f>
        <v>0.9384766843841128</v>
      </c>
      <c r="L155" s="6">
        <f>'1'!L155</f>
        <v>1.3906140217551357</v>
      </c>
      <c r="M155" s="6">
        <f>'1'!M155</f>
        <v>0.99988555127351597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1.7382675271939196</v>
      </c>
      <c r="S155" s="6">
        <f>'1'!S155</f>
        <v>1.0429605163163518</v>
      </c>
      <c r="T155" s="6">
        <f>'1'!T155</f>
        <v>1.249856939091895</v>
      </c>
      <c r="U155" s="6">
        <f>'1'!U155</f>
        <v>0.74991416345513695</v>
      </c>
      <c r="V155" s="102">
        <f>'1'!V155</f>
        <v>338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0.99964928418880705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1.2495616052360088</v>
      </c>
      <c r="I156" s="4">
        <f>'1'!I156</f>
        <v>0.74973696314160532</v>
      </c>
      <c r="J156" s="6">
        <f>'1'!J156</f>
        <v>0.67432646931679496</v>
      </c>
      <c r="K156" s="6">
        <f>'1'!K156</f>
        <v>0.92304440895767292</v>
      </c>
      <c r="L156" s="6">
        <f>'1'!L156</f>
        <v>1.3902854278271037</v>
      </c>
      <c r="M156" s="6">
        <f>'1'!M156</f>
        <v>0.99964928418880705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1.7378567847838797</v>
      </c>
      <c r="S156" s="6">
        <f>'1'!S156</f>
        <v>1.0427140708703277</v>
      </c>
      <c r="T156" s="6">
        <f>'1'!T156</f>
        <v>1.2495616052360088</v>
      </c>
      <c r="U156" s="6">
        <f>'1'!U156</f>
        <v>0.74973696314160532</v>
      </c>
      <c r="V156" s="102">
        <f>'1'!V156</f>
        <v>338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0.99832293124405402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1.2479036640550676</v>
      </c>
      <c r="I157" s="4">
        <f>'1'!I157</f>
        <v>0.74874219843304046</v>
      </c>
      <c r="J157" s="6">
        <f>'1'!J157</f>
        <v>0.66315496471097002</v>
      </c>
      <c r="K157" s="6">
        <f>'1'!K157</f>
        <v>0.90775241711802412</v>
      </c>
      <c r="L157" s="6">
        <f>'1'!L157</f>
        <v>1.3884407717057901</v>
      </c>
      <c r="M157" s="6">
        <f>'1'!M157</f>
        <v>0.99832293124405402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1.7355509646322376</v>
      </c>
      <c r="S157" s="6">
        <f>'1'!S157</f>
        <v>1.0413305787793425</v>
      </c>
      <c r="T157" s="6">
        <f>'1'!T157</f>
        <v>1.2479036640550676</v>
      </c>
      <c r="U157" s="6">
        <f>'1'!U157</f>
        <v>0.74874219843304046</v>
      </c>
      <c r="V157" s="102">
        <f>'1'!V157</f>
        <v>338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0.99678151585790198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1.2459768948223775</v>
      </c>
      <c r="I158" s="4">
        <f>'1'!I158</f>
        <v>0.74758613689342646</v>
      </c>
      <c r="J158" s="6">
        <f>'1'!J158</f>
        <v>0.65042139424723</v>
      </c>
      <c r="K158" s="6">
        <f>'1'!K158</f>
        <v>0.89032220852109301</v>
      </c>
      <c r="L158" s="6">
        <f>'1'!L158</f>
        <v>1.3862970125059475</v>
      </c>
      <c r="M158" s="6">
        <f>'1'!M158</f>
        <v>0.99678151585790198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1.7328712656324343</v>
      </c>
      <c r="S158" s="6">
        <f>'1'!S158</f>
        <v>1.0397227593794607</v>
      </c>
      <c r="T158" s="6">
        <f>'1'!T158</f>
        <v>1.2459768948223775</v>
      </c>
      <c r="U158" s="6">
        <f>'1'!U158</f>
        <v>0.74758613689342646</v>
      </c>
      <c r="V158" s="102">
        <f>'1'!V158</f>
        <v>338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0.99355866114206304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1.2419483264275788</v>
      </c>
      <c r="I159" s="4">
        <f>'1'!I159</f>
        <v>0.74516899585654728</v>
      </c>
      <c r="J159" s="6">
        <f>'1'!J159</f>
        <v>0.63734946214965604</v>
      </c>
      <c r="K159" s="6">
        <f>'1'!K159</f>
        <v>0.87242883730408471</v>
      </c>
      <c r="L159" s="6">
        <f>'1'!L159</f>
        <v>1.3818147525590796</v>
      </c>
      <c r="M159" s="6">
        <f>'1'!M159</f>
        <v>0.99355866114206304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1.7272684406988494</v>
      </c>
      <c r="S159" s="6">
        <f>'1'!S159</f>
        <v>1.0363610644193098</v>
      </c>
      <c r="T159" s="6">
        <f>'1'!T159</f>
        <v>1.2419483264275788</v>
      </c>
      <c r="U159" s="6">
        <f>'1'!U159</f>
        <v>0.74516899585654728</v>
      </c>
      <c r="V159" s="102">
        <f>'1'!V159</f>
        <v>338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0.99002775212807304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1.2375346901600912</v>
      </c>
      <c r="I160" s="4">
        <f>'1'!I160</f>
        <v>0.74252081409605475</v>
      </c>
      <c r="J160" s="6">
        <f>'1'!J160</f>
        <v>0.62312969159397702</v>
      </c>
      <c r="K160" s="6">
        <f>'1'!K160</f>
        <v>0.85296425997349468</v>
      </c>
      <c r="L160" s="6">
        <f>'1'!L160</f>
        <v>1.376904058952054</v>
      </c>
      <c r="M160" s="6">
        <f>'1'!M160</f>
        <v>0.99002775212807304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1.7211300736900674</v>
      </c>
      <c r="S160" s="6">
        <f>'1'!S160</f>
        <v>1.0326780442140406</v>
      </c>
      <c r="T160" s="6">
        <f>'1'!T160</f>
        <v>1.2375346901600912</v>
      </c>
      <c r="U160" s="6">
        <f>'1'!U160</f>
        <v>0.74252081409605475</v>
      </c>
      <c r="V160" s="102">
        <f>'1'!V160</f>
        <v>338</v>
      </c>
      <c r="W160" s="6" t="str">
        <f>'1'!W160</f>
        <v>W/IN 98%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0.985018268924723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1.2312728361559038</v>
      </c>
      <c r="I161" s="4">
        <f>'1'!I161</f>
        <v>0.73876370169354222</v>
      </c>
      <c r="J161" s="6">
        <f>'1'!J161</f>
        <v>0.60839100821029601</v>
      </c>
      <c r="K161" s="6">
        <f>'1'!K161</f>
        <v>0.83278937449630486</v>
      </c>
      <c r="L161" s="6">
        <f>'1'!L161</f>
        <v>1.3699370039971617</v>
      </c>
      <c r="M161" s="6">
        <f>'1'!M161</f>
        <v>0.985018268924723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1.7124212549964521</v>
      </c>
      <c r="S161" s="6">
        <f>'1'!S161</f>
        <v>1.0274527529978712</v>
      </c>
      <c r="T161" s="6">
        <f>'1'!T161</f>
        <v>1.2312728361559038</v>
      </c>
      <c r="U161" s="6">
        <f>'1'!U161</f>
        <v>0.73876370169354222</v>
      </c>
      <c r="V161" s="102">
        <f>'1'!V161</f>
        <v>338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0.97972798761443802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1.2246599845180475</v>
      </c>
      <c r="I162" s="4">
        <f>'1'!I162</f>
        <v>0.73479599071082857</v>
      </c>
      <c r="J162" s="6">
        <f>'1'!J162</f>
        <v>0.592901692544477</v>
      </c>
      <c r="K162" s="6">
        <f>'1'!K162</f>
        <v>0.811586994233225</v>
      </c>
      <c r="L162" s="6">
        <f>'1'!L162</f>
        <v>1.362579422562225</v>
      </c>
      <c r="M162" s="6">
        <f>'1'!M162</f>
        <v>0.97972798761443802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1.7032242782027813</v>
      </c>
      <c r="S162" s="6">
        <f>'1'!S162</f>
        <v>1.0219345669216686</v>
      </c>
      <c r="T162" s="6">
        <f>'1'!T162</f>
        <v>1.2246599845180475</v>
      </c>
      <c r="U162" s="6">
        <f>'1'!U162</f>
        <v>0.73479599071082857</v>
      </c>
      <c r="V162" s="102">
        <f>'1'!V162</f>
        <v>338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0.97335660002306801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1.2166957500288351</v>
      </c>
      <c r="I163" s="4">
        <f>'1'!I163</f>
        <v>0.73001745001730101</v>
      </c>
      <c r="J163" s="6">
        <f>'1'!J163</f>
        <v>0.57688643170795695</v>
      </c>
      <c r="K163" s="6">
        <f>'1'!K163</f>
        <v>0.78966467967819054</v>
      </c>
      <c r="L163" s="6">
        <f>'1'!L163</f>
        <v>1.3537182674917163</v>
      </c>
      <c r="M163" s="6">
        <f>'1'!M163</f>
        <v>0.97335660002306801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1.6921478343646454</v>
      </c>
      <c r="S163" s="6">
        <f>'1'!S163</f>
        <v>1.0152887006187872</v>
      </c>
      <c r="T163" s="6">
        <f>'1'!T163</f>
        <v>1.2166957500288351</v>
      </c>
      <c r="U163" s="6">
        <f>'1'!U163</f>
        <v>0.73001745001730101</v>
      </c>
      <c r="V163" s="102">
        <f>'1'!V163</f>
        <v>338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0.96766985830951802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1.2095873228868976</v>
      </c>
      <c r="I164" s="4">
        <f>'1'!I164</f>
        <v>0.72575239373213851</v>
      </c>
      <c r="J164" s="6">
        <f>'1'!J164</f>
        <v>0.56042096307584299</v>
      </c>
      <c r="K164" s="6">
        <f>'1'!K164</f>
        <v>0.76712610310838858</v>
      </c>
      <c r="L164" s="6">
        <f>'1'!L164</f>
        <v>1.3458092995554456</v>
      </c>
      <c r="M164" s="6">
        <f>'1'!M164</f>
        <v>0.96766985830951802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1.6822616244443069</v>
      </c>
      <c r="S164" s="6">
        <f>'1'!S164</f>
        <v>1.0093569746665843</v>
      </c>
      <c r="T164" s="6">
        <f>'1'!T164</f>
        <v>1.2095873228868976</v>
      </c>
      <c r="U164" s="6">
        <f>'1'!U164</f>
        <v>0.72575239373213851</v>
      </c>
      <c r="V164" s="102">
        <f>'1'!V164</f>
        <v>338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0.95982881012560195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1.1997860126570024</v>
      </c>
      <c r="I165" s="4">
        <f>'1'!I165</f>
        <v>0.71987160759420143</v>
      </c>
      <c r="J165" s="6">
        <f>'1'!J165</f>
        <v>0.54346585947766601</v>
      </c>
      <c r="K165" s="6">
        <f>'1'!K165</f>
        <v>0.74391729507293991</v>
      </c>
      <c r="L165" s="6">
        <f>'1'!L165</f>
        <v>1.3349041799285808</v>
      </c>
      <c r="M165" s="6">
        <f>'1'!M165</f>
        <v>0.95982881012560195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1.6686302249107259</v>
      </c>
      <c r="S165" s="6">
        <f>'1'!S165</f>
        <v>1.0011781349464357</v>
      </c>
      <c r="T165" s="6">
        <f>'1'!T165</f>
        <v>1.1997860126570024</v>
      </c>
      <c r="U165" s="6">
        <f>'1'!U165</f>
        <v>0.71987160759420143</v>
      </c>
      <c r="V165" s="102">
        <f>'1'!V165</f>
        <v>338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0.95246551776279398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1.1905818972034925</v>
      </c>
      <c r="I166" s="4">
        <f>'1'!I166</f>
        <v>0.71434913832209546</v>
      </c>
      <c r="J166" s="6">
        <f>'1'!J166</f>
        <v>0.53052653160457697</v>
      </c>
      <c r="K166" s="6">
        <f>'1'!K166</f>
        <v>0.72620543769764534</v>
      </c>
      <c r="L166" s="6">
        <f>'1'!L166</f>
        <v>1.3246635102909792</v>
      </c>
      <c r="M166" s="6">
        <f>'1'!M166</f>
        <v>0.95246551776279398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1.655829387863724</v>
      </c>
      <c r="S166" s="6">
        <f>'1'!S166</f>
        <v>0.99349763271823432</v>
      </c>
      <c r="T166" s="6">
        <f>'1'!T166</f>
        <v>1.1905818972034925</v>
      </c>
      <c r="U166" s="6">
        <f>'1'!U166</f>
        <v>0.71434913832209546</v>
      </c>
      <c r="V166" s="102">
        <f>'1'!V166</f>
        <v>338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0.948510823323924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1.185638529154905</v>
      </c>
      <c r="I167" s="4">
        <f>'1'!I167</f>
        <v>0.71138311749294303</v>
      </c>
      <c r="J167" s="6">
        <f>'1'!J167</f>
        <v>0.52307866953902504</v>
      </c>
      <c r="K167" s="6">
        <f>'1'!K167</f>
        <v>0.71601051320467557</v>
      </c>
      <c r="L167" s="6">
        <f>'1'!L167</f>
        <v>1.3191634272750328</v>
      </c>
      <c r="M167" s="6">
        <f>'1'!M167</f>
        <v>0.948510823323924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1.648954284093791</v>
      </c>
      <c r="S167" s="6">
        <f>'1'!S167</f>
        <v>0.98937257045627458</v>
      </c>
      <c r="T167" s="6">
        <f>'1'!T167</f>
        <v>1.185638529154905</v>
      </c>
      <c r="U167" s="6">
        <f>'1'!U167</f>
        <v>0.71138311749294303</v>
      </c>
      <c r="V167" s="102">
        <f>'1'!V167</f>
        <v>338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0.94015214076002995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1.1751901759500374</v>
      </c>
      <c r="I168" s="4">
        <f>'1'!I168</f>
        <v>0.70511410557002252</v>
      </c>
      <c r="J168" s="6">
        <f>'1'!J168</f>
        <v>0.50871738121325605</v>
      </c>
      <c r="K168" s="6">
        <f>'1'!K168</f>
        <v>0.69635222082300352</v>
      </c>
      <c r="L168" s="6">
        <f>'1'!L168</f>
        <v>1.3075383956282143</v>
      </c>
      <c r="M168" s="6">
        <f>'1'!M168</f>
        <v>0.94015214076002995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1.6344229945352677</v>
      </c>
      <c r="S168" s="6">
        <f>'1'!S168</f>
        <v>0.98065379672116071</v>
      </c>
      <c r="T168" s="6">
        <f>'1'!T168</f>
        <v>1.1751901759500374</v>
      </c>
      <c r="U168" s="6">
        <f>'1'!U168</f>
        <v>0.70511410557002252</v>
      </c>
      <c r="V168" s="102">
        <f>'1'!V168</f>
        <v>338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0.92935716078974995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1.1616964509871874</v>
      </c>
      <c r="I169" s="4">
        <f>'1'!I169</f>
        <v>0.69701787059231246</v>
      </c>
      <c r="J169" s="6">
        <f>'1'!J169</f>
        <v>0.49153586583514203</v>
      </c>
      <c r="K169" s="6">
        <f>'1'!K169</f>
        <v>0.6728334915000147</v>
      </c>
      <c r="L169" s="6">
        <f>'1'!L169</f>
        <v>1.2925250268560409</v>
      </c>
      <c r="M169" s="6">
        <f>'1'!M169</f>
        <v>0.92935716078974995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1.615656283570051</v>
      </c>
      <c r="S169" s="6">
        <f>'1'!S169</f>
        <v>0.96939377014203065</v>
      </c>
      <c r="T169" s="6">
        <f>'1'!T169</f>
        <v>1.1616964509871874</v>
      </c>
      <c r="U169" s="6">
        <f>'1'!U169</f>
        <v>0.69701787059231246</v>
      </c>
      <c r="V169" s="102">
        <f>'1'!V169</f>
        <v>338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0.917731863367101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1.1471648292088763</v>
      </c>
      <c r="I170" s="4">
        <f>'1'!I170</f>
        <v>0.68829889752532569</v>
      </c>
      <c r="J170" s="6">
        <f>'1'!J170</f>
        <v>0.47126058497467799</v>
      </c>
      <c r="K170" s="6">
        <f>'1'!K170</f>
        <v>0.6450798951488893</v>
      </c>
      <c r="L170" s="6">
        <f>'1'!L170</f>
        <v>1.2763568748286223</v>
      </c>
      <c r="M170" s="6">
        <f>'1'!M170</f>
        <v>0.917731863367101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1.5954460935357777</v>
      </c>
      <c r="S170" s="6">
        <f>'1'!S170</f>
        <v>0.95726765612146669</v>
      </c>
      <c r="T170" s="6">
        <f>'1'!T170</f>
        <v>1.1471648292088763</v>
      </c>
      <c r="U170" s="6">
        <f>'1'!U170</f>
        <v>0.68829889752532569</v>
      </c>
      <c r="V170" s="102">
        <f>'1'!V170</f>
        <v>338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0.90325658376822304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1.1290707297102789</v>
      </c>
      <c r="I171" s="4">
        <f>'1'!I171</f>
        <v>0.67744243782616731</v>
      </c>
      <c r="J171" s="6">
        <f>'1'!J171</f>
        <v>0.45114454947344301</v>
      </c>
      <c r="K171" s="6">
        <f>'1'!K171</f>
        <v>0.61754428006526152</v>
      </c>
      <c r="L171" s="6">
        <f>'1'!L171</f>
        <v>1.2562250439871949</v>
      </c>
      <c r="M171" s="6">
        <f>'1'!M171</f>
        <v>0.90325658376822304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1.5702813049839937</v>
      </c>
      <c r="S171" s="6">
        <f>'1'!S171</f>
        <v>0.94216878299039619</v>
      </c>
      <c r="T171" s="6">
        <f>'1'!T171</f>
        <v>1.1290707297102789</v>
      </c>
      <c r="U171" s="6">
        <f>'1'!U171</f>
        <v>0.67744243782616731</v>
      </c>
      <c r="V171" s="102">
        <f>'1'!V171</f>
        <v>338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0.88885916307124202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1.1110739538390526</v>
      </c>
      <c r="I172" s="4">
        <f>'1'!I172</f>
        <v>0.66664437230343154</v>
      </c>
      <c r="J172" s="6">
        <f>'1'!J172</f>
        <v>0.43082637613847502</v>
      </c>
      <c r="K172" s="6">
        <f>'1'!K172</f>
        <v>0.58973197081974638</v>
      </c>
      <c r="L172" s="6">
        <f>'1'!L172</f>
        <v>1.2362014972194384</v>
      </c>
      <c r="M172" s="6">
        <f>'1'!M172</f>
        <v>0.88885916307124202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1.545251871524298</v>
      </c>
      <c r="S172" s="6">
        <f>'1'!S172</f>
        <v>0.9271511229145788</v>
      </c>
      <c r="T172" s="6">
        <f>'1'!T172</f>
        <v>1.1110739538390526</v>
      </c>
      <c r="U172" s="6">
        <f>'1'!U172</f>
        <v>0.66664437230343154</v>
      </c>
      <c r="V172" s="102">
        <f>'1'!V172</f>
        <v>338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0.87285006887844996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1.0910625860980625</v>
      </c>
      <c r="I173" s="4">
        <f>'1'!I173</f>
        <v>0.65463755165883741</v>
      </c>
      <c r="J173" s="6">
        <f>'1'!J173</f>
        <v>0.40994610675945398</v>
      </c>
      <c r="K173" s="6">
        <f>'1'!K173</f>
        <v>0.56115024255485613</v>
      </c>
      <c r="L173" s="6">
        <f>'1'!L173</f>
        <v>1.213936478156266</v>
      </c>
      <c r="M173" s="6">
        <f>'1'!M173</f>
        <v>0.87285006887844996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1.5174205976953326</v>
      </c>
      <c r="S173" s="6">
        <f>'1'!S173</f>
        <v>0.91045235861719953</v>
      </c>
      <c r="T173" s="6">
        <f>'1'!T173</f>
        <v>1.0910625860980625</v>
      </c>
      <c r="U173" s="6">
        <f>'1'!U173</f>
        <v>0.65463755165883741</v>
      </c>
      <c r="V173" s="102">
        <f>'1'!V173</f>
        <v>338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0.85615621992880198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1.0701952749110024</v>
      </c>
      <c r="I174" s="4">
        <f>'1'!I174</f>
        <v>0.64211716494660154</v>
      </c>
      <c r="J174" s="6">
        <f>'1'!J174</f>
        <v>0.38989247589336101</v>
      </c>
      <c r="K174" s="6">
        <f>'1'!K174</f>
        <v>0.53370004937320303</v>
      </c>
      <c r="L174" s="6">
        <f>'1'!L174</f>
        <v>1.1907191205328109</v>
      </c>
      <c r="M174" s="6">
        <f>'1'!M174</f>
        <v>0.85615621992880198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1.4883989006660137</v>
      </c>
      <c r="S174" s="6">
        <f>'1'!S174</f>
        <v>0.89303934039960819</v>
      </c>
      <c r="T174" s="6">
        <f>'1'!T174</f>
        <v>1.0701952749110024</v>
      </c>
      <c r="U174" s="6">
        <f>'1'!U174</f>
        <v>0.64211716494660154</v>
      </c>
      <c r="V174" s="102">
        <f>'1'!V174</f>
        <v>338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0.840005942242117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1.0500074278026463</v>
      </c>
      <c r="I175" s="4">
        <f>'1'!I175</f>
        <v>0.63000445668158778</v>
      </c>
      <c r="J175" s="6">
        <f>'1'!J175</f>
        <v>0.36878119332797299</v>
      </c>
      <c r="K175" s="6">
        <f>'1'!K175</f>
        <v>0.50480210123593017</v>
      </c>
      <c r="L175" s="6">
        <f>'1'!L175</f>
        <v>1.1682577472509006</v>
      </c>
      <c r="M175" s="6">
        <f>'1'!M175</f>
        <v>0.840005942242117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1.4603221840636258</v>
      </c>
      <c r="S175" s="6">
        <f>'1'!S175</f>
        <v>0.87619331043817539</v>
      </c>
      <c r="T175" s="6">
        <f>'1'!T175</f>
        <v>1.0500074278026463</v>
      </c>
      <c r="U175" s="6">
        <f>'1'!U175</f>
        <v>0.63000445668158778</v>
      </c>
      <c r="V175" s="102">
        <f>'1'!V175</f>
        <v>338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0.82332240392532297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1.0291530049066537</v>
      </c>
      <c r="I176" s="4">
        <f>'1'!I176</f>
        <v>0.6174918029439922</v>
      </c>
      <c r="J176" s="6">
        <f>'1'!J176</f>
        <v>0.34850912786648902</v>
      </c>
      <c r="K176" s="6">
        <f>'1'!K176</f>
        <v>0.47705290624851543</v>
      </c>
      <c r="L176" s="6">
        <f>'1'!L176</f>
        <v>1.1450547293792317</v>
      </c>
      <c r="M176" s="6">
        <f>'1'!M176</f>
        <v>0.82332240392532297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1.4313184117240396</v>
      </c>
      <c r="S176" s="6">
        <f>'1'!S176</f>
        <v>0.85879104703442377</v>
      </c>
      <c r="T176" s="6">
        <f>'1'!T176</f>
        <v>1.0291530049066537</v>
      </c>
      <c r="U176" s="6">
        <f>'1'!U176</f>
        <v>0.6174918029439922</v>
      </c>
      <c r="V176" s="102">
        <f>'1'!V176</f>
        <v>338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0.80610796041461996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1.0076349505182749</v>
      </c>
      <c r="I177" s="4">
        <f>'1'!I177</f>
        <v>0.60458097031096503</v>
      </c>
      <c r="J177" s="6">
        <f>'1'!J177</f>
        <v>0.32982382348006001</v>
      </c>
      <c r="K177" s="6">
        <f>'1'!K177</f>
        <v>0.45147573179614664</v>
      </c>
      <c r="L177" s="6">
        <f>'1'!L177</f>
        <v>1.1211133427953315</v>
      </c>
      <c r="M177" s="6">
        <f>'1'!M177</f>
        <v>0.80610796041461996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1.4013916784941642</v>
      </c>
      <c r="S177" s="6">
        <f>'1'!S177</f>
        <v>0.84083500709649861</v>
      </c>
      <c r="T177" s="6">
        <f>'1'!T177</f>
        <v>1.0076349505182749</v>
      </c>
      <c r="U177" s="6">
        <f>'1'!U177</f>
        <v>0.60458097031096503</v>
      </c>
      <c r="V177" s="102">
        <f>'1'!V177</f>
        <v>338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0.78579182869424802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0.98223978586781002</v>
      </c>
      <c r="I178" s="4">
        <f>'1'!I178</f>
        <v>0.58934387152068601</v>
      </c>
      <c r="J178" s="6">
        <f>'1'!J178</f>
        <v>0.31163041725990498</v>
      </c>
      <c r="K178" s="6">
        <f>'1'!K178</f>
        <v>0.42657188676626923</v>
      </c>
      <c r="L178" s="6">
        <f>'1'!L178</f>
        <v>1.0928582113933525</v>
      </c>
      <c r="M178" s="6">
        <f>'1'!M178</f>
        <v>0.78579182869424802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1.3660727642416906</v>
      </c>
      <c r="S178" s="6">
        <f>'1'!S178</f>
        <v>0.81964365854501442</v>
      </c>
      <c r="T178" s="6">
        <f>'1'!T178</f>
        <v>0.98223978586781002</v>
      </c>
      <c r="U178" s="6">
        <f>'1'!U178</f>
        <v>0.58934387152068601</v>
      </c>
      <c r="V178" s="102">
        <f>'1'!V178</f>
        <v>338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0.76592438403725505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0.95740548004656878</v>
      </c>
      <c r="I179" s="4">
        <f>'1'!I179</f>
        <v>0.57444328802794131</v>
      </c>
      <c r="J179" s="6">
        <f>'1'!J179</f>
        <v>0.29336591934022799</v>
      </c>
      <c r="K179" s="6">
        <f>'1'!K179</f>
        <v>0.40157072864139565</v>
      </c>
      <c r="L179" s="6">
        <f>'1'!L179</f>
        <v>1.0652271019316046</v>
      </c>
      <c r="M179" s="6">
        <f>'1'!M179</f>
        <v>0.76592438403725505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1.3315338774145058</v>
      </c>
      <c r="S179" s="6">
        <f>'1'!S179</f>
        <v>0.79892032644870348</v>
      </c>
      <c r="T179" s="6">
        <f>'1'!T179</f>
        <v>0.95740548004656878</v>
      </c>
      <c r="U179" s="6">
        <f>'1'!U179</f>
        <v>0.57444328802794131</v>
      </c>
      <c r="V179" s="102">
        <f>'1'!V179</f>
        <v>338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0.74821433370003099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0.93526791712503876</v>
      </c>
      <c r="I180" s="4">
        <f>'1'!I180</f>
        <v>0.56116075027502321</v>
      </c>
      <c r="J180" s="6">
        <f>'1'!J180</f>
        <v>0.27617601573180101</v>
      </c>
      <c r="K180" s="6">
        <f>'1'!K180</f>
        <v>0.37804051718112802</v>
      </c>
      <c r="L180" s="6">
        <f>'1'!L180</f>
        <v>1.0405964386586275</v>
      </c>
      <c r="M180" s="6">
        <f>'1'!M180</f>
        <v>0.74821433370003099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1.3007455483232844</v>
      </c>
      <c r="S180" s="6">
        <f>'1'!S180</f>
        <v>0.78044732899397062</v>
      </c>
      <c r="T180" s="6">
        <f>'1'!T180</f>
        <v>0.93526791712503876</v>
      </c>
      <c r="U180" s="6">
        <f>'1'!U180</f>
        <v>0.56116075027502321</v>
      </c>
      <c r="V180" s="102">
        <f>'1'!V180</f>
        <v>338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0.72933326384201302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0.91166657980251631</v>
      </c>
      <c r="I181" s="4">
        <f>'1'!I181</f>
        <v>0.54699994788150974</v>
      </c>
      <c r="J181" s="6">
        <f>'1'!J181</f>
        <v>0.25837107776212898</v>
      </c>
      <c r="K181" s="6">
        <f>'1'!K181</f>
        <v>0.35366842266525489</v>
      </c>
      <c r="L181" s="6">
        <f>'1'!L181</f>
        <v>1.0143371528265077</v>
      </c>
      <c r="M181" s="6">
        <f>'1'!M181</f>
        <v>0.72933326384201302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1.2679214410331348</v>
      </c>
      <c r="S181" s="6">
        <f>'1'!S181</f>
        <v>0.76075286461988079</v>
      </c>
      <c r="T181" s="6">
        <f>'1'!T181</f>
        <v>0.91166657980251631</v>
      </c>
      <c r="U181" s="6">
        <f>'1'!U181</f>
        <v>0.54699994788150974</v>
      </c>
      <c r="V181" s="102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0.70864362725984198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0.88580453407480242</v>
      </c>
      <c r="I182" s="4">
        <f>'1'!I182</f>
        <v>0.53148272044488154</v>
      </c>
      <c r="J182" s="6">
        <f>'1'!J182</f>
        <v>0.24131333254204901</v>
      </c>
      <c r="K182" s="6">
        <f>'1'!K182</f>
        <v>0.33031911476878206</v>
      </c>
      <c r="L182" s="6">
        <f>'1'!L182</f>
        <v>0.98556256087491867</v>
      </c>
      <c r="M182" s="6">
        <f>'1'!M182</f>
        <v>0.70864362725984198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1.2319532010936483</v>
      </c>
      <c r="S182" s="6">
        <f>'1'!S182</f>
        <v>0.73917192065618897</v>
      </c>
      <c r="T182" s="6">
        <f>'1'!T182</f>
        <v>0.88580453407480242</v>
      </c>
      <c r="U182" s="6">
        <f>'1'!U182</f>
        <v>0.53148272044488154</v>
      </c>
      <c r="V182" s="102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0.68639744148992499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0.85799680186240623</v>
      </c>
      <c r="I183" s="4">
        <f>'1'!I183</f>
        <v>0.51479808111744374</v>
      </c>
      <c r="J183" s="6">
        <f>'1'!J183</f>
        <v>0.22521508562405401</v>
      </c>
      <c r="K183" s="6">
        <f>'1'!K183</f>
        <v>0.30828320562416489</v>
      </c>
      <c r="L183" s="6">
        <f>'1'!L183</f>
        <v>0.95462316203790742</v>
      </c>
      <c r="M183" s="6">
        <f>'1'!M183</f>
        <v>0.68639744148992499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1.1932789525473844</v>
      </c>
      <c r="S183" s="6">
        <f>'1'!S183</f>
        <v>0.7159673715284306</v>
      </c>
      <c r="T183" s="6">
        <f>'1'!T183</f>
        <v>0.85799680186240623</v>
      </c>
      <c r="U183" s="6">
        <f>'1'!U183</f>
        <v>0.51479808111744374</v>
      </c>
      <c r="V183" s="102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0.666319776864017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0.8328997210800213</v>
      </c>
      <c r="I184" s="4">
        <f>'1'!I184</f>
        <v>0.49973983264801275</v>
      </c>
      <c r="J184" s="6">
        <f>'1'!J184</f>
        <v>0.20928254421780501</v>
      </c>
      <c r="K184" s="6">
        <f>'1'!K184</f>
        <v>0.28647412065613032</v>
      </c>
      <c r="L184" s="6">
        <f>'1'!L184</f>
        <v>0.92669968427855409</v>
      </c>
      <c r="M184" s="6">
        <f>'1'!M184</f>
        <v>0.666319776864017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1.1583746053481927</v>
      </c>
      <c r="S184" s="6">
        <f>'1'!S184</f>
        <v>0.6950247632089156</v>
      </c>
      <c r="T184" s="6">
        <f>'1'!T184</f>
        <v>0.8328997210800213</v>
      </c>
      <c r="U184" s="6">
        <f>'1'!U184</f>
        <v>0.49973983264801275</v>
      </c>
      <c r="V184" s="102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0.644675916894899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0.80584489611862375</v>
      </c>
      <c r="I185" s="4">
        <f>'1'!I185</f>
        <v>0.48350693767117425</v>
      </c>
      <c r="J185" s="6">
        <f>'1'!J185</f>
        <v>0.19489778836576299</v>
      </c>
      <c r="K185" s="6">
        <f>'1'!K185</f>
        <v>0.2667837050079041</v>
      </c>
      <c r="L185" s="6">
        <f>'1'!L185</f>
        <v>0.89659798401933433</v>
      </c>
      <c r="M185" s="6">
        <f>'1'!M185</f>
        <v>0.644675916894899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1.1207474800241679</v>
      </c>
      <c r="S185" s="6">
        <f>'1'!S185</f>
        <v>0.67244848801450074</v>
      </c>
      <c r="T185" s="6">
        <f>'1'!T185</f>
        <v>0.80584489611862375</v>
      </c>
      <c r="U185" s="6">
        <f>'1'!U185</f>
        <v>0.48350693767117425</v>
      </c>
      <c r="V185" s="102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0.62368985700544699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0.77961232125680868</v>
      </c>
      <c r="I186" s="4">
        <f>'1'!I186</f>
        <v>0.46776739275408524</v>
      </c>
      <c r="J186" s="6">
        <f>'1'!J186</f>
        <v>0.181126867759421</v>
      </c>
      <c r="K186" s="6">
        <f>'1'!K186</f>
        <v>0.24793353101909044</v>
      </c>
      <c r="L186" s="6">
        <f>'1'!L186</f>
        <v>0.86741113447790918</v>
      </c>
      <c r="M186" s="6">
        <f>'1'!M186</f>
        <v>0.62368985700544699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1.0842639180973865</v>
      </c>
      <c r="S186" s="6">
        <f>'1'!S186</f>
        <v>0.65055835085843183</v>
      </c>
      <c r="T186" s="6">
        <f>'1'!T186</f>
        <v>0.77961232125680868</v>
      </c>
      <c r="U186" s="6">
        <f>'1'!U186</f>
        <v>0.46776739275408524</v>
      </c>
      <c r="V186" s="102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0.60365800645319501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0.75457250806649379</v>
      </c>
      <c r="I187" s="4">
        <f>'1'!I187</f>
        <v>0.45274350483989623</v>
      </c>
      <c r="J187" s="6">
        <f>'1'!J187</f>
        <v>0.16671992043310899</v>
      </c>
      <c r="K187" s="6">
        <f>'1'!K187</f>
        <v>0.2282127388141317</v>
      </c>
      <c r="L187" s="6">
        <f>'1'!L187</f>
        <v>0.83955137370410349</v>
      </c>
      <c r="M187" s="6">
        <f>'1'!M187</f>
        <v>0.60365800645319501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1.0494392171301294</v>
      </c>
      <c r="S187" s="6">
        <f>'1'!S187</f>
        <v>0.62966353027807764</v>
      </c>
      <c r="T187" s="6">
        <f>'1'!T187</f>
        <v>0.75457250806649379</v>
      </c>
      <c r="U187" s="6">
        <f>'1'!U187</f>
        <v>0.45274350483989623</v>
      </c>
      <c r="V187" s="102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0.58334542343856299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0.72918177929820371</v>
      </c>
      <c r="I188" s="4">
        <f>'1'!I188</f>
        <v>0.43750906757892227</v>
      </c>
      <c r="J188" s="6">
        <f>'1'!J188</f>
        <v>0.15332349109924101</v>
      </c>
      <c r="K188" s="6">
        <f>'1'!K188</f>
        <v>0.20987518310591266</v>
      </c>
      <c r="L188" s="6">
        <f>'1'!L188</f>
        <v>0.81130117774694077</v>
      </c>
      <c r="M188" s="6">
        <f>'1'!M188</f>
        <v>0.58334542343856299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1.014126472183676</v>
      </c>
      <c r="S188" s="6">
        <f>'1'!S188</f>
        <v>0.60847588331020552</v>
      </c>
      <c r="T188" s="6">
        <f>'1'!T188</f>
        <v>0.72918177929820371</v>
      </c>
      <c r="U188" s="6">
        <f>'1'!U188</f>
        <v>0.43750906757892227</v>
      </c>
      <c r="V188" s="102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0.56118447898045398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0.70148059872556745</v>
      </c>
      <c r="I189" s="4">
        <f>'1'!I189</f>
        <v>0.42088835923534051</v>
      </c>
      <c r="J189" s="6">
        <f>'1'!J189</f>
        <v>0.14032000167586101</v>
      </c>
      <c r="K189" s="6">
        <f>'1'!K189</f>
        <v>0.19207549889456621</v>
      </c>
      <c r="L189" s="6">
        <f>'1'!L189</f>
        <v>0.7804803302414115</v>
      </c>
      <c r="M189" s="6">
        <f>'1'!M189</f>
        <v>0.56118447898045398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0.97560041280176435</v>
      </c>
      <c r="S189" s="6">
        <f>'1'!S189</f>
        <v>0.58536024768105865</v>
      </c>
      <c r="T189" s="6">
        <f>'1'!T189</f>
        <v>0.70148059872556745</v>
      </c>
      <c r="U189" s="6">
        <f>'1'!U189</f>
        <v>0.42088835923534051</v>
      </c>
      <c r="V189" s="102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0.539384066421421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0.67423008302677623</v>
      </c>
      <c r="I190" s="4">
        <f>'1'!I190</f>
        <v>0.40453804981606578</v>
      </c>
      <c r="J190" s="6">
        <f>'1'!J190</f>
        <v>0.129128300861684</v>
      </c>
      <c r="K190" s="6">
        <f>'1'!K190</f>
        <v>0.17675586169610422</v>
      </c>
      <c r="L190" s="6">
        <f>'1'!L190</f>
        <v>0.7501609008366904</v>
      </c>
      <c r="M190" s="6">
        <f>'1'!M190</f>
        <v>0.539384066421421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0.93770112604586298</v>
      </c>
      <c r="S190" s="6">
        <f>'1'!S190</f>
        <v>0.56262067562751783</v>
      </c>
      <c r="T190" s="6">
        <f>'1'!T190</f>
        <v>0.67423008302677623</v>
      </c>
      <c r="U190" s="6">
        <f>'1'!U190</f>
        <v>0.40453804981606578</v>
      </c>
      <c r="V190" s="102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0.52003248560082105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0.65004060700102628</v>
      </c>
      <c r="I191" s="4">
        <f>'1'!I191</f>
        <v>0.39002436420061581</v>
      </c>
      <c r="J191" s="6">
        <f>'1'!J191</f>
        <v>0.11936455317092801</v>
      </c>
      <c r="K191" s="6">
        <f>'1'!K191</f>
        <v>0.16339086250579102</v>
      </c>
      <c r="L191" s="6">
        <f>'1'!L191</f>
        <v>0.72324724097033966</v>
      </c>
      <c r="M191" s="6">
        <f>'1'!M191</f>
        <v>0.52003248560082105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0.90405905121292451</v>
      </c>
      <c r="S191" s="6">
        <f>'1'!S191</f>
        <v>0.5424354307277548</v>
      </c>
      <c r="T191" s="6">
        <f>'1'!T191</f>
        <v>0.65004060700102628</v>
      </c>
      <c r="U191" s="6">
        <f>'1'!U191</f>
        <v>0.39002436420061581</v>
      </c>
      <c r="V191" s="102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0.49984208261686403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0.62480260327108006</v>
      </c>
      <c r="I192" s="4">
        <f>'1'!I192</f>
        <v>0.37488156196264799</v>
      </c>
      <c r="J192" s="6">
        <f>'1'!J192</f>
        <v>0.110379667350442</v>
      </c>
      <c r="K192" s="6">
        <f>'1'!K192</f>
        <v>0.15109199986419056</v>
      </c>
      <c r="L192" s="6">
        <f>'1'!L192</f>
        <v>0.69516696972467884</v>
      </c>
      <c r="M192" s="6">
        <f>'1'!M192</f>
        <v>0.49984208261686403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0.86895871215584852</v>
      </c>
      <c r="S192" s="6">
        <f>'1'!S192</f>
        <v>0.52137522729350916</v>
      </c>
      <c r="T192" s="6">
        <f>'1'!T192</f>
        <v>0.62480260327108006</v>
      </c>
      <c r="U192" s="6">
        <f>'1'!U192</f>
        <v>0.37488156196264799</v>
      </c>
      <c r="V192" s="102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0.47979788696710501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0.5997473587088813</v>
      </c>
      <c r="I193" s="4">
        <f>'1'!I193</f>
        <v>0.35984841522532873</v>
      </c>
      <c r="J193" s="6">
        <f>'1'!J193</f>
        <v>0.10303091299551199</v>
      </c>
      <c r="K193" s="6">
        <f>'1'!K193</f>
        <v>0.14103273787645629</v>
      </c>
      <c r="L193" s="6">
        <f>'1'!L193</f>
        <v>0.66729003972018341</v>
      </c>
      <c r="M193" s="6">
        <f>'1'!M193</f>
        <v>0.47979788696710501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0.8341125496502293</v>
      </c>
      <c r="S193" s="6">
        <f>'1'!S193</f>
        <v>0.50046752979013753</v>
      </c>
      <c r="T193" s="6">
        <f>'1'!T193</f>
        <v>0.5997473587088813</v>
      </c>
      <c r="U193" s="6">
        <f>'1'!U193</f>
        <v>0.35984841522532873</v>
      </c>
      <c r="V193" s="102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0.46211997109441499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0.5776499638680187</v>
      </c>
      <c r="I194" s="4">
        <f>'1'!I194</f>
        <v>0.34658997832081123</v>
      </c>
      <c r="J194" s="6">
        <f>'1'!J194</f>
        <v>9.6809873814371297E-2</v>
      </c>
      <c r="K194" s="6">
        <f>'1'!K194</f>
        <v>0.1325171364647596</v>
      </c>
      <c r="L194" s="6">
        <f>'1'!L194</f>
        <v>0.64270406819908299</v>
      </c>
      <c r="M194" s="6">
        <f>'1'!M194</f>
        <v>0.46211997109441499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0.80338008524885374</v>
      </c>
      <c r="S194" s="6">
        <f>'1'!S194</f>
        <v>0.48202805114931224</v>
      </c>
      <c r="T194" s="6">
        <f>'1'!T194</f>
        <v>0.5776499638680187</v>
      </c>
      <c r="U194" s="6">
        <f>'1'!U194</f>
        <v>0.34658997832081123</v>
      </c>
      <c r="V194" s="102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0.445687392617167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0.55710924077145874</v>
      </c>
      <c r="I195" s="4">
        <f>'1'!I195</f>
        <v>0.33426554446287526</v>
      </c>
      <c r="J195" s="6">
        <f>'1'!J195</f>
        <v>9.1917601205079705E-2</v>
      </c>
      <c r="K195" s="6">
        <f>'1'!K195</f>
        <v>0.1258204026354045</v>
      </c>
      <c r="L195" s="6">
        <f>'1'!L195</f>
        <v>0.61985007854501928</v>
      </c>
      <c r="M195" s="6">
        <f>'1'!M195</f>
        <v>0.445687392617167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0.77481259818127413</v>
      </c>
      <c r="S195" s="6">
        <f>'1'!S195</f>
        <v>0.46488755890876443</v>
      </c>
      <c r="T195" s="6">
        <f>'1'!T195</f>
        <v>0.55710924077145874</v>
      </c>
      <c r="U195" s="6">
        <f>'1'!U195</f>
        <v>0.33426554446287526</v>
      </c>
      <c r="V195" s="102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0.430437085375594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0.53804635671949252</v>
      </c>
      <c r="I196" s="4">
        <f>'1'!I196</f>
        <v>0.32282781403169547</v>
      </c>
      <c r="J196" s="6">
        <f>'1'!J196</f>
        <v>8.88207806219206E-2</v>
      </c>
      <c r="K196" s="6">
        <f>'1'!K196</f>
        <v>0.12158135366595474</v>
      </c>
      <c r="L196" s="6">
        <f>'1'!L196</f>
        <v>0.59864036003354126</v>
      </c>
      <c r="M196" s="6">
        <f>'1'!M196</f>
        <v>0.430437085375594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0.74830045004192658</v>
      </c>
      <c r="S196" s="6">
        <f>'1'!S196</f>
        <v>0.44898027002515595</v>
      </c>
      <c r="T196" s="6">
        <f>'1'!T196</f>
        <v>0.53804635671949252</v>
      </c>
      <c r="U196" s="6">
        <f>'1'!U196</f>
        <v>0.32282781403169547</v>
      </c>
      <c r="V196" s="102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0.416138315960356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0.52017289495044494</v>
      </c>
      <c r="I197" s="4">
        <f>'1'!I197</f>
        <v>0.312103736970267</v>
      </c>
      <c r="J197" s="6">
        <f>'1'!J197</f>
        <v>8.5553250364992506E-2</v>
      </c>
      <c r="K197" s="6">
        <f>'1'!K197</f>
        <v>0.11710863062749342</v>
      </c>
      <c r="L197" s="6">
        <f>'1'!L197</f>
        <v>0.57875401482398414</v>
      </c>
      <c r="M197" s="6">
        <f>'1'!M197</f>
        <v>0.416138315960356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0.72344251852998021</v>
      </c>
      <c r="S197" s="6">
        <f>'1'!S197</f>
        <v>0.43406551111798808</v>
      </c>
      <c r="T197" s="6">
        <f>'1'!T197</f>
        <v>0.52017289495044494</v>
      </c>
      <c r="U197" s="6">
        <f>'1'!U197</f>
        <v>0.312103736970267</v>
      </c>
      <c r="V197" s="102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0.40155507032826498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0.50194383791033126</v>
      </c>
      <c r="I198" s="4">
        <f>'1'!I198</f>
        <v>0.30116630274619871</v>
      </c>
      <c r="J198" s="6">
        <f>'1'!J198</f>
        <v>8.2084419275030004E-2</v>
      </c>
      <c r="K198" s="6">
        <f>'1'!K198</f>
        <v>0.11236035914639246</v>
      </c>
      <c r="L198" s="6">
        <f>'1'!L198</f>
        <v>0.55847202771770421</v>
      </c>
      <c r="M198" s="6">
        <f>'1'!M198</f>
        <v>0.40155507032826498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0.69809003464713026</v>
      </c>
      <c r="S198" s="6">
        <f>'1'!S198</f>
        <v>0.41885402078827816</v>
      </c>
      <c r="T198" s="6">
        <f>'1'!T198</f>
        <v>0.50194383791033126</v>
      </c>
      <c r="U198" s="6">
        <f>'1'!U198</f>
        <v>0.30116630274619871</v>
      </c>
      <c r="V198" s="102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0.38795687912836202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0.48494609891045254</v>
      </c>
      <c r="I199" s="4">
        <f>'1'!I199</f>
        <v>0.2909676593462715</v>
      </c>
      <c r="J199" s="6">
        <f>'1'!J199</f>
        <v>7.9654884802056597E-2</v>
      </c>
      <c r="K199" s="6">
        <f>'1'!K199</f>
        <v>0.10903471746734029</v>
      </c>
      <c r="L199" s="6">
        <f>'1'!L199</f>
        <v>0.53956002791031865</v>
      </c>
      <c r="M199" s="6">
        <f>'1'!M199</f>
        <v>0.38795687912836202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0.67445003488789834</v>
      </c>
      <c r="S199" s="6">
        <f>'1'!S199</f>
        <v>0.40467002093273896</v>
      </c>
      <c r="T199" s="6">
        <f>'1'!T199</f>
        <v>0.48494609891045254</v>
      </c>
      <c r="U199" s="6">
        <f>'1'!U199</f>
        <v>0.2909676593462715</v>
      </c>
      <c r="V199" s="102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0.37465146221240397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0.46831432776550497</v>
      </c>
      <c r="I200" s="4">
        <f>'1'!I200</f>
        <v>0.28098859665930298</v>
      </c>
      <c r="J200" s="6">
        <f>'1'!J200</f>
        <v>7.8146449998759401E-2</v>
      </c>
      <c r="K200" s="6">
        <f>'1'!K200</f>
        <v>0.1069699129923338</v>
      </c>
      <c r="L200" s="6">
        <f>'1'!L200</f>
        <v>0.52105521072892913</v>
      </c>
      <c r="M200" s="6">
        <f>'1'!M200</f>
        <v>0.37465146221240397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0.65131901341116138</v>
      </c>
      <c r="S200" s="6">
        <f>'1'!S200</f>
        <v>0.39079140804669688</v>
      </c>
      <c r="T200" s="6">
        <f>'1'!T200</f>
        <v>0.46831432776550497</v>
      </c>
      <c r="U200" s="6">
        <f>'1'!U200</f>
        <v>0.28098859665930298</v>
      </c>
      <c r="V200" s="102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0.36291667249905402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0.45364584062381752</v>
      </c>
      <c r="I201" s="4">
        <f>'1'!I201</f>
        <v>0.27218750437429051</v>
      </c>
      <c r="J201" s="6">
        <f>'1'!J201</f>
        <v>7.5688643542301301E-2</v>
      </c>
      <c r="K201" s="6">
        <f>'1'!K201</f>
        <v>0.10360557151804427</v>
      </c>
      <c r="L201" s="6">
        <f>'1'!L201</f>
        <v>0.50473477975865655</v>
      </c>
      <c r="M201" s="6">
        <f>'1'!M201</f>
        <v>0.36291667249905402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0.63091847469832074</v>
      </c>
      <c r="S201" s="6">
        <f>'1'!S201</f>
        <v>0.37855108481899241</v>
      </c>
      <c r="T201" s="6">
        <f>'1'!T201</f>
        <v>0.45364584062381752</v>
      </c>
      <c r="U201" s="6">
        <f>'1'!U201</f>
        <v>0.27218750437429051</v>
      </c>
      <c r="V201" s="102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0.35118300863088098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0.43897876078860121</v>
      </c>
      <c r="I202" s="4">
        <f>'1'!I202</f>
        <v>0.26338725647316075</v>
      </c>
      <c r="J202" s="6">
        <f>'1'!J202</f>
        <v>7.4893067707978697E-2</v>
      </c>
      <c r="K202" s="6">
        <f>'1'!K202</f>
        <v>0.10251655624252448</v>
      </c>
      <c r="L202" s="6">
        <f>'1'!L202</f>
        <v>0.48841591458367656</v>
      </c>
      <c r="M202" s="6">
        <f>'1'!M202</f>
        <v>0.35118300863088098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0.61051989322959566</v>
      </c>
      <c r="S202" s="6">
        <f>'1'!S202</f>
        <v>0.3663119359377574</v>
      </c>
      <c r="T202" s="6">
        <f>'1'!T202</f>
        <v>0.43897876078860121</v>
      </c>
      <c r="U202" s="6">
        <f>'1'!U202</f>
        <v>0.26338725647316075</v>
      </c>
      <c r="V202" s="102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0.33983437596231902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0.42479296995289878</v>
      </c>
      <c r="I203" s="4">
        <f>'1'!I203</f>
        <v>0.25487578197173927</v>
      </c>
      <c r="J203" s="6">
        <f>'1'!J203</f>
        <v>7.4643112260465397E-2</v>
      </c>
      <c r="K203" s="6">
        <f>'1'!K203</f>
        <v>0.10217440746324044</v>
      </c>
      <c r="L203" s="6">
        <f>'1'!L203</f>
        <v>0.47263254047996012</v>
      </c>
      <c r="M203" s="6">
        <f>'1'!M203</f>
        <v>0.33983437596231902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0.59079067559995013</v>
      </c>
      <c r="S203" s="6">
        <f>'1'!S203</f>
        <v>0.3544744053599701</v>
      </c>
      <c r="T203" s="6">
        <f>'1'!T203</f>
        <v>0.42479296995289878</v>
      </c>
      <c r="U203" s="6">
        <f>'1'!U203</f>
        <v>0.25487578197173927</v>
      </c>
      <c r="V203" s="102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0.33097893979818099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0.41372367474772626</v>
      </c>
      <c r="I204" s="4">
        <f>'1'!I204</f>
        <v>0.24823420484863573</v>
      </c>
      <c r="J204" s="6">
        <f>'1'!J204</f>
        <v>7.3935366145320702E-2</v>
      </c>
      <c r="K204" s="6">
        <f>'1'!K204</f>
        <v>0.10120561693777329</v>
      </c>
      <c r="L204" s="6">
        <f>'1'!L204</f>
        <v>0.46031663724191119</v>
      </c>
      <c r="M204" s="6">
        <f>'1'!M204</f>
        <v>0.33097893979818099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0.57539579655238904</v>
      </c>
      <c r="S204" s="6">
        <f>'1'!S204</f>
        <v>0.34523747793143339</v>
      </c>
      <c r="T204" s="6">
        <f>'1'!T204</f>
        <v>0.41372367474772626</v>
      </c>
      <c r="U204" s="6">
        <f>'1'!U204</f>
        <v>0.24823420484863573</v>
      </c>
      <c r="V204" s="102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0.32229569320233598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0.40286961650291997</v>
      </c>
      <c r="I205" s="4">
        <f>'1'!I205</f>
        <v>0.24172176990175198</v>
      </c>
      <c r="J205" s="6">
        <f>'1'!J205</f>
        <v>7.3457966107152495E-2</v>
      </c>
      <c r="K205" s="6">
        <f>'1'!K205</f>
        <v>0.10055213311929911</v>
      </c>
      <c r="L205" s="6">
        <f>'1'!L205</f>
        <v>0.44824021063972641</v>
      </c>
      <c r="M205" s="6">
        <f>'1'!M205</f>
        <v>0.32229569320233598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0.56030026329965799</v>
      </c>
      <c r="S205" s="6">
        <f>'1'!S205</f>
        <v>0.33618015797979484</v>
      </c>
      <c r="T205" s="6">
        <f>'1'!T205</f>
        <v>0.40286961650291997</v>
      </c>
      <c r="U205" s="6">
        <f>'1'!U205</f>
        <v>0.24172176990175198</v>
      </c>
      <c r="V205" s="102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0.31272241347201202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0.39090301684001505</v>
      </c>
      <c r="I206" s="4">
        <f>'1'!I206</f>
        <v>0.23454181010400901</v>
      </c>
      <c r="J206" s="6">
        <f>'1'!J206</f>
        <v>7.3547393792983501E-2</v>
      </c>
      <c r="K206" s="6">
        <f>'1'!K206</f>
        <v>0.10067454522851969</v>
      </c>
      <c r="L206" s="6">
        <f>'1'!L206</f>
        <v>0.43492594981235794</v>
      </c>
      <c r="M206" s="6">
        <f>'1'!M206</f>
        <v>0.31272241347201202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0.54365743726544746</v>
      </c>
      <c r="S206" s="6">
        <f>'1'!S206</f>
        <v>0.32619446235926847</v>
      </c>
      <c r="T206" s="6">
        <f>'1'!T206</f>
        <v>0.39090301684001505</v>
      </c>
      <c r="U206" s="6">
        <f>'1'!U206</f>
        <v>0.23454181010400901</v>
      </c>
      <c r="V206" s="102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0.30234026655128099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0.37792533318910126</v>
      </c>
      <c r="I207" s="4">
        <f>'1'!I207</f>
        <v>0.22675519991346074</v>
      </c>
      <c r="J207" s="6">
        <f>'1'!J207</f>
        <v>7.3776981476522299E-2</v>
      </c>
      <c r="K207" s="6">
        <f>'1'!K207</f>
        <v>0.10098881381695393</v>
      </c>
      <c r="L207" s="6">
        <f>'1'!L207</f>
        <v>0.42048673817908461</v>
      </c>
      <c r="M207" s="6">
        <f>'1'!M207</f>
        <v>0.30234026655128099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0.52560842272385577</v>
      </c>
      <c r="S207" s="6">
        <f>'1'!S207</f>
        <v>0.31536505363431344</v>
      </c>
      <c r="T207" s="6">
        <f>'1'!T207</f>
        <v>0.37792533318910126</v>
      </c>
      <c r="U207" s="6">
        <f>'1'!U207</f>
        <v>0.22675519991346074</v>
      </c>
      <c r="V207" s="102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0.29307543410710801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0.36634429263388502</v>
      </c>
      <c r="I208" s="4">
        <f>'1'!I208</f>
        <v>0.21980657558033101</v>
      </c>
      <c r="J208" s="6">
        <f>'1'!J208</f>
        <v>7.3715180675146194E-2</v>
      </c>
      <c r="K208" s="6">
        <f>'1'!K208</f>
        <v>0.10090421846622254</v>
      </c>
      <c r="L208" s="6">
        <f>'1'!L208</f>
        <v>0.40760145756904959</v>
      </c>
      <c r="M208" s="6">
        <f>'1'!M208</f>
        <v>0.29307543410710801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0.509501821961312</v>
      </c>
      <c r="S208" s="6">
        <f>'1'!S208</f>
        <v>0.30570109317678718</v>
      </c>
      <c r="T208" s="6">
        <f>'1'!T208</f>
        <v>0.36634429263388502</v>
      </c>
      <c r="U208" s="6">
        <f>'1'!U208</f>
        <v>0.21980657558033101</v>
      </c>
      <c r="V208" s="102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0.283438439238897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0.35429804904862128</v>
      </c>
      <c r="I209" s="4">
        <f>'1'!I209</f>
        <v>0.21257882942917275</v>
      </c>
      <c r="J209" s="6">
        <f>'1'!J209</f>
        <v>7.3680988067999206E-2</v>
      </c>
      <c r="K209" s="6">
        <f>'1'!K209</f>
        <v>0.10085741429006927</v>
      </c>
      <c r="L209" s="6">
        <f>'1'!L209</f>
        <v>0.39419858343585729</v>
      </c>
      <c r="M209" s="6">
        <f>'1'!M209</f>
        <v>0.283438439238897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0.49274822929482159</v>
      </c>
      <c r="S209" s="6">
        <f>'1'!S209</f>
        <v>0.29564893757689298</v>
      </c>
      <c r="T209" s="6">
        <f>'1'!T209</f>
        <v>0.35429804904862128</v>
      </c>
      <c r="U209" s="6">
        <f>'1'!U209</f>
        <v>0.21257882942917275</v>
      </c>
      <c r="V209" s="102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0.27491328828637401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0.34364161035796753</v>
      </c>
      <c r="I210" s="4">
        <f>'1'!I210</f>
        <v>0.2061849662147805</v>
      </c>
      <c r="J210" s="6">
        <f>'1'!J210</f>
        <v>7.4145778909017995E-2</v>
      </c>
      <c r="K210" s="6">
        <f>'1'!K210</f>
        <v>0.10149363814699691</v>
      </c>
      <c r="L210" s="6">
        <f>'1'!L210</f>
        <v>0.3823420320164892</v>
      </c>
      <c r="M210" s="6">
        <f>'1'!M210</f>
        <v>0.27491328828637401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0.4779275400206115</v>
      </c>
      <c r="S210" s="6">
        <f>'1'!S210</f>
        <v>0.2867565240123669</v>
      </c>
      <c r="T210" s="6">
        <f>'1'!T210</f>
        <v>0.34364161035796753</v>
      </c>
      <c r="U210" s="6">
        <f>'1'!U210</f>
        <v>0.2061849662147805</v>
      </c>
      <c r="V210" s="102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0.26552931128712298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0.33191163910890376</v>
      </c>
      <c r="I211" s="4">
        <f>'1'!I211</f>
        <v>0.19914698346534224</v>
      </c>
      <c r="J211" s="6">
        <f>'1'!J211</f>
        <v>7.4062624346520403E-2</v>
      </c>
      <c r="K211" s="6">
        <f>'1'!K211</f>
        <v>0.10137981293400995</v>
      </c>
      <c r="L211" s="6">
        <f>'1'!L211</f>
        <v>0.36929104835304338</v>
      </c>
      <c r="M211" s="6">
        <f>'1'!M211</f>
        <v>0.26552931128712298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0.46161381044130423</v>
      </c>
      <c r="S211" s="6">
        <f>'1'!S211</f>
        <v>0.27696828626478254</v>
      </c>
      <c r="T211" s="6">
        <f>'1'!T211</f>
        <v>0.33191163910890376</v>
      </c>
      <c r="U211" s="6">
        <f>'1'!U211</f>
        <v>0.19914698346534224</v>
      </c>
      <c r="V211" s="102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0.25733521144324001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0.32166901430405004</v>
      </c>
      <c r="I212" s="4">
        <f>'1'!I212</f>
        <v>0.19300140858243001</v>
      </c>
      <c r="J212" s="6">
        <f>'1'!J212</f>
        <v>7.3604762673234805E-2</v>
      </c>
      <c r="K212" s="6">
        <f>'1'!K212</f>
        <v>0.10075307399251406</v>
      </c>
      <c r="L212" s="6">
        <f>'1'!L212</f>
        <v>0.35789491394140793</v>
      </c>
      <c r="M212" s="6">
        <f>'1'!M212</f>
        <v>0.25733521144324001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0.44736864242675989</v>
      </c>
      <c r="S212" s="6">
        <f>'1'!S212</f>
        <v>0.26842118545605598</v>
      </c>
      <c r="T212" s="6">
        <f>'1'!T212</f>
        <v>0.32166901430405004</v>
      </c>
      <c r="U212" s="6">
        <f>'1'!U212</f>
        <v>0.19300140858243001</v>
      </c>
      <c r="V212" s="102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0.24866302009289701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0.31082877511612128</v>
      </c>
      <c r="I213" s="4">
        <f>'1'!I213</f>
        <v>0.18649726506967276</v>
      </c>
      <c r="J213" s="6">
        <f>'1'!J213</f>
        <v>7.3549574260923498E-2</v>
      </c>
      <c r="K213" s="6">
        <f>'1'!K213</f>
        <v>0.10067752993820041</v>
      </c>
      <c r="L213" s="6">
        <f>'1'!L213</f>
        <v>0.34583386267832023</v>
      </c>
      <c r="M213" s="6">
        <f>'1'!M213</f>
        <v>0.24866302009289701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0.43229232834790027</v>
      </c>
      <c r="S213" s="6">
        <f>'1'!S213</f>
        <v>0.25937539700874018</v>
      </c>
      <c r="T213" s="6">
        <f>'1'!T213</f>
        <v>0.31082877511612128</v>
      </c>
      <c r="U213" s="6">
        <f>'1'!U213</f>
        <v>0.18649726506967276</v>
      </c>
      <c r="V213" s="102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0.23970126091768501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0.29962657614710625</v>
      </c>
      <c r="I214" s="4">
        <f>'1'!I214</f>
        <v>0.17977594568826377</v>
      </c>
      <c r="J214" s="6">
        <f>'1'!J214</f>
        <v>7.2990234169691207E-2</v>
      </c>
      <c r="K214" s="6">
        <f>'1'!K214</f>
        <v>9.9911883374688024E-2</v>
      </c>
      <c r="L214" s="6">
        <f>'1'!L214</f>
        <v>0.33337008824656678</v>
      </c>
      <c r="M214" s="6">
        <f>'1'!M214</f>
        <v>0.23970126091768501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0.4167126103082085</v>
      </c>
      <c r="S214" s="6">
        <f>'1'!S214</f>
        <v>0.25002756618492505</v>
      </c>
      <c r="T214" s="6">
        <f>'1'!T214</f>
        <v>0.29962657614710625</v>
      </c>
      <c r="U214" s="6">
        <f>'1'!U214</f>
        <v>0.17977594568826377</v>
      </c>
      <c r="V214" s="102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0.232409879544582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0.29051234943072751</v>
      </c>
      <c r="I215" s="4">
        <f>'1'!I215</f>
        <v>0.1743074096584365</v>
      </c>
      <c r="J215" s="6">
        <f>'1'!J215</f>
        <v>7.3161488792184301E-2</v>
      </c>
      <c r="K215" s="6">
        <f>'1'!K215</f>
        <v>0.10014630339079768</v>
      </c>
      <c r="L215" s="6">
        <f>'1'!L215</f>
        <v>0.32322943048579911</v>
      </c>
      <c r="M215" s="6">
        <f>'1'!M215</f>
        <v>0.232409879544582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0.40403678810724886</v>
      </c>
      <c r="S215" s="6">
        <f>'1'!S215</f>
        <v>0.24242207286434933</v>
      </c>
      <c r="T215" s="6">
        <f>'1'!T215</f>
        <v>0.29051234943072751</v>
      </c>
      <c r="U215" s="6">
        <f>'1'!U215</f>
        <v>0.1743074096584365</v>
      </c>
      <c r="V215" s="102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0.227294069284002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0.28411758660500253</v>
      </c>
      <c r="I216" s="4">
        <f>'1'!I216</f>
        <v>0.17047055196300151</v>
      </c>
      <c r="J216" s="6">
        <f>'1'!J216</f>
        <v>7.3169683750470393E-2</v>
      </c>
      <c r="K216" s="6">
        <f>'1'!K216</f>
        <v>0.10015752096977731</v>
      </c>
      <c r="L216" s="6">
        <f>'1'!L216</f>
        <v>0.31611449870991698</v>
      </c>
      <c r="M216" s="6">
        <f>'1'!M216</f>
        <v>0.227294069284002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0.39514312338739621</v>
      </c>
      <c r="S216" s="6">
        <f>'1'!S216</f>
        <v>0.23708587403243775</v>
      </c>
      <c r="T216" s="6">
        <f>'1'!T216</f>
        <v>0.28411758660500253</v>
      </c>
      <c r="U216" s="6">
        <f>'1'!U216</f>
        <v>0.17047055196300151</v>
      </c>
      <c r="V216" s="102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0.22386305584027999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0.27982881980035001</v>
      </c>
      <c r="I217" s="4">
        <f>'1'!I217</f>
        <v>0.16789729188020999</v>
      </c>
      <c r="J217" s="6">
        <f>'1'!J217</f>
        <v>7.33016838386195E-2</v>
      </c>
      <c r="K217" s="6">
        <f>'1'!K217</f>
        <v>0.10033820784607833</v>
      </c>
      <c r="L217" s="6">
        <f>'1'!L217</f>
        <v>0.31134273718421707</v>
      </c>
      <c r="M217" s="6">
        <f>'1'!M217</f>
        <v>0.22386305584027999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0.38917842148027132</v>
      </c>
      <c r="S217" s="6">
        <f>'1'!S217</f>
        <v>0.23350705288816281</v>
      </c>
      <c r="T217" s="6">
        <f>'1'!T217</f>
        <v>0.27982881980035001</v>
      </c>
      <c r="U217" s="6">
        <f>'1'!U217</f>
        <v>0.16789729188020999</v>
      </c>
      <c r="V217" s="102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0.21750089075272799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0.27187611344091001</v>
      </c>
      <c r="I218" s="4">
        <f>'1'!I218</f>
        <v>0.16312566806454598</v>
      </c>
      <c r="J218" s="6">
        <f>'1'!J218</f>
        <v>7.3584607084188E-2</v>
      </c>
      <c r="K218" s="6">
        <f>'1'!K218</f>
        <v>0.10072548423499238</v>
      </c>
      <c r="L218" s="6">
        <f>'1'!L218</f>
        <v>0.3024944085247997</v>
      </c>
      <c r="M218" s="6">
        <f>'1'!M218</f>
        <v>0.21750089075272799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0.37811801065599959</v>
      </c>
      <c r="S218" s="6">
        <f>'1'!S218</f>
        <v>0.22687080639359977</v>
      </c>
      <c r="T218" s="6">
        <f>'1'!T218</f>
        <v>0.27187611344091001</v>
      </c>
      <c r="U218" s="6">
        <f>'1'!U218</f>
        <v>0.16312566806454598</v>
      </c>
      <c r="V218" s="102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0.211442646134407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0.26430330766800875</v>
      </c>
      <c r="I219" s="4">
        <f>'1'!I219</f>
        <v>0.15858198460080525</v>
      </c>
      <c r="J219" s="6">
        <f>'1'!J219</f>
        <v>7.3300704297741201E-2</v>
      </c>
      <c r="K219" s="6">
        <f>'1'!K219</f>
        <v>0.10033686701226534</v>
      </c>
      <c r="L219" s="6">
        <f>'1'!L219</f>
        <v>0.29406876430708939</v>
      </c>
      <c r="M219" s="6">
        <f>'1'!M219</f>
        <v>0.211442646134407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0.36758595538386174</v>
      </c>
      <c r="S219" s="6">
        <f>'1'!S219</f>
        <v>0.22055157323031704</v>
      </c>
      <c r="T219" s="6">
        <f>'1'!T219</f>
        <v>0.26430330766800875</v>
      </c>
      <c r="U219" s="6">
        <f>'1'!U219</f>
        <v>0.15858198460080525</v>
      </c>
      <c r="V219" s="102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0.20437966933294099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0.25547458666617623</v>
      </c>
      <c r="I220" s="4">
        <f>'1'!I220</f>
        <v>0.15328475199970576</v>
      </c>
      <c r="J220" s="6">
        <f>'1'!J220</f>
        <v>7.2539248842634102E-2</v>
      </c>
      <c r="K220" s="6">
        <f>'1'!K220</f>
        <v>9.9294557044485129E-2</v>
      </c>
      <c r="L220" s="6">
        <f>'1'!L220</f>
        <v>0.28424576550193603</v>
      </c>
      <c r="M220" s="6">
        <f>'1'!M220</f>
        <v>0.20437966933294099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0.35530720687742001</v>
      </c>
      <c r="S220" s="6">
        <f>'1'!S220</f>
        <v>0.21318432412645202</v>
      </c>
      <c r="T220" s="6">
        <f>'1'!T220</f>
        <v>0.25547458666617623</v>
      </c>
      <c r="U220" s="6">
        <f>'1'!U220</f>
        <v>0.15328475199970576</v>
      </c>
      <c r="V220" s="102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0.19847303787206699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0.24809129734008373</v>
      </c>
      <c r="I221" s="4">
        <f>'1'!I221</f>
        <v>0.14885477840405026</v>
      </c>
      <c r="J221" s="6">
        <f>'1'!J221</f>
        <v>7.2163223367455107E-2</v>
      </c>
      <c r="K221" s="6">
        <f>'1'!K221</f>
        <v>9.8779838687305291E-2</v>
      </c>
      <c r="L221" s="6">
        <f>'1'!L221</f>
        <v>0.27603098079945709</v>
      </c>
      <c r="M221" s="6">
        <f>'1'!M221</f>
        <v>0.19847303787206699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0.34503872599932139</v>
      </c>
      <c r="S221" s="6">
        <f>'1'!S221</f>
        <v>0.20702323559959282</v>
      </c>
      <c r="T221" s="6">
        <f>'1'!T221</f>
        <v>0.24809129734008373</v>
      </c>
      <c r="U221" s="6">
        <f>'1'!U221</f>
        <v>0.14885477840405026</v>
      </c>
      <c r="V221" s="102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0.19293910475152201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0.24117388093940251</v>
      </c>
      <c r="I222" s="4">
        <f>'1'!I222</f>
        <v>0.14470432856364152</v>
      </c>
      <c r="J222" s="6">
        <f>'1'!J222</f>
        <v>7.15083188753452E-2</v>
      </c>
      <c r="K222" s="6">
        <f>'1'!K222</f>
        <v>9.7883379839329501E-2</v>
      </c>
      <c r="L222" s="6">
        <f>'1'!L222</f>
        <v>0.26833453495814708</v>
      </c>
      <c r="M222" s="6">
        <f>'1'!M222</f>
        <v>0.19293910475152201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0.33541816869768382</v>
      </c>
      <c r="S222" s="6">
        <f>'1'!S222</f>
        <v>0.20125090121861031</v>
      </c>
      <c r="T222" s="6">
        <f>'1'!T222</f>
        <v>0.24117388093940251</v>
      </c>
      <c r="U222" s="6">
        <f>'1'!U222</f>
        <v>0.14470432856364152</v>
      </c>
      <c r="V222" s="102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0.18746623591750899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0.23433279489688624</v>
      </c>
      <c r="I223" s="4">
        <f>'1'!I223</f>
        <v>0.14059967693813175</v>
      </c>
      <c r="J223" s="6">
        <f>'1'!J223</f>
        <v>7.0757943954813704E-2</v>
      </c>
      <c r="K223" s="6">
        <f>'1'!K223</f>
        <v>9.6856237340058479E-2</v>
      </c>
      <c r="L223" s="6">
        <f>'1'!L223</f>
        <v>0.260723015689655</v>
      </c>
      <c r="M223" s="6">
        <f>'1'!M223</f>
        <v>0.18746623591750899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0.32590376961206874</v>
      </c>
      <c r="S223" s="6">
        <f>'1'!S223</f>
        <v>0.19554226176724127</v>
      </c>
      <c r="T223" s="6">
        <f>'1'!T223</f>
        <v>0.23433279489688624</v>
      </c>
      <c r="U223" s="6">
        <f>'1'!U223</f>
        <v>0.14059967693813175</v>
      </c>
      <c r="V223" s="102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0.18203860272317901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0.22754825340397378</v>
      </c>
      <c r="I224" s="4">
        <f>'1'!I224</f>
        <v>0.13652895204238424</v>
      </c>
      <c r="J224" s="6">
        <f>'1'!J224</f>
        <v>7.0548011213404802E-2</v>
      </c>
      <c r="K224" s="6">
        <f>'1'!K224</f>
        <v>9.6568873204091854E-2</v>
      </c>
      <c r="L224" s="6">
        <f>'1'!L224</f>
        <v>0.25317440893624649</v>
      </c>
      <c r="M224" s="6">
        <f>'1'!M224</f>
        <v>0.18203860272317901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0.31646801117030809</v>
      </c>
      <c r="S224" s="6">
        <f>'1'!S224</f>
        <v>0.18988080670218488</v>
      </c>
      <c r="T224" s="6">
        <f>'1'!T224</f>
        <v>0.22754825340397378</v>
      </c>
      <c r="U224" s="6">
        <f>'1'!U224</f>
        <v>0.13652895204238424</v>
      </c>
      <c r="V224" s="102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0.17622410018016499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0.22028012522520624</v>
      </c>
      <c r="I225" s="4">
        <f>'1'!I225</f>
        <v>0.13216807513512374</v>
      </c>
      <c r="J225" s="6">
        <f>'1'!J225</f>
        <v>7.0618077275883595E-2</v>
      </c>
      <c r="K225" s="6">
        <f>'1'!K225</f>
        <v>9.6664782367044122E-2</v>
      </c>
      <c r="L225" s="6">
        <f>'1'!L225</f>
        <v>0.24508775466311719</v>
      </c>
      <c r="M225" s="6">
        <f>'1'!M225</f>
        <v>0.17622410018016499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0.30635969332889651</v>
      </c>
      <c r="S225" s="6">
        <f>'1'!S225</f>
        <v>0.1838158159973379</v>
      </c>
      <c r="T225" s="6">
        <f>'1'!T225</f>
        <v>0.22028012522520624</v>
      </c>
      <c r="U225" s="6">
        <f>'1'!U225</f>
        <v>0.13216807513512374</v>
      </c>
      <c r="V225" s="102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0.17096022791832399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0.21370028489790499</v>
      </c>
      <c r="I226" s="4">
        <f>'1'!I226</f>
        <v>0.12822017093874299</v>
      </c>
      <c r="J226" s="6">
        <f>'1'!J226</f>
        <v>7.0401343736299804E-2</v>
      </c>
      <c r="K226" s="6">
        <f>'1'!K226</f>
        <v>9.6368109032911015E-2</v>
      </c>
      <c r="L226" s="6">
        <f>'1'!L226</f>
        <v>0.23776690222483485</v>
      </c>
      <c r="M226" s="6">
        <f>'1'!M226</f>
        <v>0.17096022791832399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0.29720862778104357</v>
      </c>
      <c r="S226" s="6">
        <f>'1'!S226</f>
        <v>0.17832517666862613</v>
      </c>
      <c r="T226" s="6">
        <f>'1'!T226</f>
        <v>0.21370028489790499</v>
      </c>
      <c r="U226" s="6">
        <f>'1'!U226</f>
        <v>0.12822017093874299</v>
      </c>
      <c r="V226" s="102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0.16605071542554301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0.20756339428192877</v>
      </c>
      <c r="I227" s="4">
        <f>'1'!I227</f>
        <v>0.12453803656915725</v>
      </c>
      <c r="J227" s="6">
        <f>'1'!J227</f>
        <v>6.9989991728989703E-2</v>
      </c>
      <c r="K227" s="6">
        <f>'1'!K227</f>
        <v>9.5805034338770939E-2</v>
      </c>
      <c r="L227" s="6">
        <f>'1'!L227</f>
        <v>0.23093888385438469</v>
      </c>
      <c r="M227" s="6">
        <f>'1'!M227</f>
        <v>0.16605071542554301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0.28867360481798088</v>
      </c>
      <c r="S227" s="6">
        <f>'1'!S227</f>
        <v>0.17320416289078852</v>
      </c>
      <c r="T227" s="6">
        <f>'1'!T227</f>
        <v>0.20756339428192877</v>
      </c>
      <c r="U227" s="6">
        <f>'1'!U227</f>
        <v>0.12453803656915725</v>
      </c>
      <c r="V227" s="102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0.161646629684986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0.2020582871062325</v>
      </c>
      <c r="I228" s="4">
        <f>'1'!I228</f>
        <v>0.1212349722637395</v>
      </c>
      <c r="J228" s="6">
        <f>'1'!J228</f>
        <v>7.0195290755484002E-2</v>
      </c>
      <c r="K228" s="6">
        <f>'1'!K228</f>
        <v>9.6086055664779416E-2</v>
      </c>
      <c r="L228" s="6">
        <f>'1'!L228</f>
        <v>0.22481379946244601</v>
      </c>
      <c r="M228" s="6">
        <f>'1'!M228</f>
        <v>0.161646629684986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0.28101724932805749</v>
      </c>
      <c r="S228" s="6">
        <f>'1'!S228</f>
        <v>0.16861034959683452</v>
      </c>
      <c r="T228" s="6">
        <f>'1'!T228</f>
        <v>0.2020582871062325</v>
      </c>
      <c r="U228" s="6">
        <f>'1'!U228</f>
        <v>0.1212349722637395</v>
      </c>
      <c r="V228" s="102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0.15716600113863199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0.19645750142328999</v>
      </c>
      <c r="I229" s="4">
        <f>'1'!I229</f>
        <v>0.117874500853974</v>
      </c>
      <c r="J229" s="6">
        <f>'1'!J229</f>
        <v>7.0201092327688994E-2</v>
      </c>
      <c r="K229" s="6">
        <f>'1'!K229</f>
        <v>9.6093997083410668E-2</v>
      </c>
      <c r="L229" s="6">
        <f>'1'!L229</f>
        <v>0.21858226138801312</v>
      </c>
      <c r="M229" s="6">
        <f>'1'!M229</f>
        <v>0.15716600113863199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0.27322782673501639</v>
      </c>
      <c r="S229" s="6">
        <f>'1'!S229</f>
        <v>0.16393669604100986</v>
      </c>
      <c r="T229" s="6">
        <f>'1'!T229</f>
        <v>0.19645750142328999</v>
      </c>
      <c r="U229" s="6">
        <f>'1'!U229</f>
        <v>0.117874500853974</v>
      </c>
      <c r="V229" s="102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0.15380872682185601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0.19226090852732</v>
      </c>
      <c r="I230" s="4">
        <f>'1'!I230</f>
        <v>0.11535654511639201</v>
      </c>
      <c r="J230" s="6">
        <f>'1'!J230</f>
        <v>6.9971588842380694E-2</v>
      </c>
      <c r="K230" s="6">
        <f>'1'!K230</f>
        <v>9.577984374880294E-2</v>
      </c>
      <c r="L230" s="6">
        <f>'1'!L230</f>
        <v>0.21391305426341695</v>
      </c>
      <c r="M230" s="6">
        <f>'1'!M230</f>
        <v>0.15380872682185601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0.26739131782927117</v>
      </c>
      <c r="S230" s="6">
        <f>'1'!S230</f>
        <v>0.16043479069756272</v>
      </c>
      <c r="T230" s="6">
        <f>'1'!T230</f>
        <v>0.19226090852732</v>
      </c>
      <c r="U230" s="6">
        <f>'1'!U230</f>
        <v>0.11535654511639201</v>
      </c>
      <c r="V230" s="102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0.15030784273039099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0.18788480341298874</v>
      </c>
      <c r="I231" s="4">
        <f>'1'!I231</f>
        <v>0.11273088204779325</v>
      </c>
      <c r="J231" s="6">
        <f>'1'!J231</f>
        <v>6.9490703656028996E-2</v>
      </c>
      <c r="K231" s="6">
        <f>'1'!K231</f>
        <v>9.5121589323372738E-2</v>
      </c>
      <c r="L231" s="6">
        <f>'1'!L231</f>
        <v>0.20904411851379034</v>
      </c>
      <c r="M231" s="6">
        <f>'1'!M231</f>
        <v>0.15030784273039099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0.26130514814223793</v>
      </c>
      <c r="S231" s="6">
        <f>'1'!S231</f>
        <v>0.15678308888534276</v>
      </c>
      <c r="T231" s="6">
        <f>'1'!T231</f>
        <v>0.18788480341298874</v>
      </c>
      <c r="U231" s="6">
        <f>'1'!U231</f>
        <v>0.11273088204779325</v>
      </c>
      <c r="V231" s="102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0.145833822253817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0.18229227781727125</v>
      </c>
      <c r="I232" s="4">
        <f>'1'!I232</f>
        <v>0.10937536669036274</v>
      </c>
      <c r="J232" s="6">
        <f>'1'!J232</f>
        <v>6.9177082331584899E-2</v>
      </c>
      <c r="K232" s="6">
        <f>'1'!K232</f>
        <v>9.4692292205092149E-2</v>
      </c>
      <c r="L232" s="6">
        <f>'1'!L232</f>
        <v>0.20282177076567143</v>
      </c>
      <c r="M232" s="6">
        <f>'1'!M232</f>
        <v>0.145833822253817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0.25352721345708928</v>
      </c>
      <c r="S232" s="6">
        <f>'1'!S232</f>
        <v>0.15211632807425357</v>
      </c>
      <c r="T232" s="6">
        <f>'1'!T232</f>
        <v>0.18229227781727125</v>
      </c>
      <c r="U232" s="6">
        <f>'1'!U232</f>
        <v>0.10937536669036274</v>
      </c>
      <c r="V232" s="102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0.14175058880962799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0.17718823601203498</v>
      </c>
      <c r="I233" s="4">
        <f>'1'!I233</f>
        <v>0.10631294160722099</v>
      </c>
      <c r="J233" s="6">
        <f>'1'!J233</f>
        <v>6.8510511431820298E-2</v>
      </c>
      <c r="K233" s="6">
        <f>'1'!K233</f>
        <v>9.377986392265357E-2</v>
      </c>
      <c r="L233" s="6">
        <f>'1'!L233</f>
        <v>0.197142919146747</v>
      </c>
      <c r="M233" s="6">
        <f>'1'!M233</f>
        <v>0.14175058880962799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0.24642864893343375</v>
      </c>
      <c r="S233" s="6">
        <f>'1'!S233</f>
        <v>0.14785718936006026</v>
      </c>
      <c r="T233" s="6">
        <f>'1'!T233</f>
        <v>0.17718823601203498</v>
      </c>
      <c r="U233" s="6">
        <f>'1'!U233</f>
        <v>0.10631294160722099</v>
      </c>
      <c r="V233" s="102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0.13940851840645799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0.17426064800807248</v>
      </c>
      <c r="I234" s="4">
        <f>'1'!I234</f>
        <v>0.1045563888048435</v>
      </c>
      <c r="J234" s="6">
        <f>'1'!J234</f>
        <v>6.8246050215554993E-2</v>
      </c>
      <c r="K234" s="6">
        <f>'1'!K234</f>
        <v>9.3417859080537319E-2</v>
      </c>
      <c r="L234" s="6">
        <f>'1'!L234</f>
        <v>0.19388563041161358</v>
      </c>
      <c r="M234" s="6">
        <f>'1'!M234</f>
        <v>0.13940851840645799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0.24235703801451697</v>
      </c>
      <c r="S234" s="6">
        <f>'1'!S234</f>
        <v>0.14541422280871019</v>
      </c>
      <c r="T234" s="6">
        <f>'1'!T234</f>
        <v>0.17426064800807248</v>
      </c>
      <c r="U234" s="6">
        <f>'1'!U234</f>
        <v>0.1045563888048435</v>
      </c>
      <c r="V234" s="102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0.136742823597062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0.1709285294963275</v>
      </c>
      <c r="I235" s="4">
        <f>'1'!I235</f>
        <v>0.10255711769779649</v>
      </c>
      <c r="J235" s="6">
        <f>'1'!J235</f>
        <v>6.8211136211201395E-2</v>
      </c>
      <c r="K235" s="6">
        <f>'1'!K235</f>
        <v>9.3370067427711409E-2</v>
      </c>
      <c r="L235" s="6">
        <f>'1'!L235</f>
        <v>0.19017825352738463</v>
      </c>
      <c r="M235" s="6">
        <f>'1'!M235</f>
        <v>0.136742823597062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0.23772281690923078</v>
      </c>
      <c r="S235" s="6">
        <f>'1'!S235</f>
        <v>0.14263369014553848</v>
      </c>
      <c r="T235" s="6">
        <f>'1'!T235</f>
        <v>0.1709285294963275</v>
      </c>
      <c r="U235" s="6">
        <f>'1'!U235</f>
        <v>0.10255711769779649</v>
      </c>
      <c r="V235" s="102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0.133728407404616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0.16716050925577</v>
      </c>
      <c r="I236" s="4">
        <f>'1'!I236</f>
        <v>0.100296305553462</v>
      </c>
      <c r="J236" s="6">
        <f>'1'!J236</f>
        <v>6.7810172779493194E-2</v>
      </c>
      <c r="K236" s="6">
        <f>'1'!K236</f>
        <v>9.2821213021610879E-2</v>
      </c>
      <c r="L236" s="6">
        <f>'1'!L236</f>
        <v>0.1859858842914435</v>
      </c>
      <c r="M236" s="6">
        <f>'1'!M236</f>
        <v>0.133728407404616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0.23248235536430437</v>
      </c>
      <c r="S236" s="6">
        <f>'1'!S236</f>
        <v>0.13948941321858263</v>
      </c>
      <c r="T236" s="6">
        <f>'1'!T236</f>
        <v>0.16716050925577</v>
      </c>
      <c r="U236" s="6">
        <f>'1'!U236</f>
        <v>0.100296305553462</v>
      </c>
      <c r="V236" s="102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0.131423908936564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0.16427988617070499</v>
      </c>
      <c r="I237" s="4">
        <f>'1'!I237</f>
        <v>9.8567931702423006E-2</v>
      </c>
      <c r="J237" s="6">
        <f>'1'!J237</f>
        <v>6.7399073571450294E-2</v>
      </c>
      <c r="K237" s="6">
        <f>'1'!K237</f>
        <v>9.2258484368981555E-2</v>
      </c>
      <c r="L237" s="6">
        <f>'1'!L237</f>
        <v>0.18278084959651797</v>
      </c>
      <c r="M237" s="6">
        <f>'1'!M237</f>
        <v>0.131423908936564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0.22847606199564746</v>
      </c>
      <c r="S237" s="6">
        <f>'1'!S237</f>
        <v>0.13708563719738848</v>
      </c>
      <c r="T237" s="6">
        <f>'1'!T237</f>
        <v>0.16427988617070499</v>
      </c>
      <c r="U237" s="6">
        <f>'1'!U237</f>
        <v>9.8567931702423006E-2</v>
      </c>
      <c r="V237" s="102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0.12916961544550001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0.16146201930687501</v>
      </c>
      <c r="I238" s="4">
        <f>'1'!I238</f>
        <v>9.6877211584125017E-2</v>
      </c>
      <c r="J238" s="6">
        <f>'1'!J238</f>
        <v>6.7664717917484199E-2</v>
      </c>
      <c r="K238" s="6">
        <f>'1'!K238</f>
        <v>9.2622108725335592E-2</v>
      </c>
      <c r="L238" s="6">
        <f>'1'!L238</f>
        <v>0.17964563863779157</v>
      </c>
      <c r="M238" s="6">
        <f>'1'!M238</f>
        <v>0.12916961544550001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0.22455704829723946</v>
      </c>
      <c r="S238" s="6">
        <f>'1'!S238</f>
        <v>0.13473422897834367</v>
      </c>
      <c r="T238" s="6">
        <f>'1'!T238</f>
        <v>0.16146201930687501</v>
      </c>
      <c r="U238" s="6">
        <f>'1'!U238</f>
        <v>9.6877211584125017E-2</v>
      </c>
      <c r="V238" s="102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0.12652300770156899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0.15815375962696124</v>
      </c>
      <c r="I239" s="4">
        <f>'1'!I239</f>
        <v>9.4892255776176743E-2</v>
      </c>
      <c r="J239" s="6">
        <f>'1'!J239</f>
        <v>6.7726653745199705E-2</v>
      </c>
      <c r="K239" s="6">
        <f>'1'!K239</f>
        <v>9.2706888905394205E-2</v>
      </c>
      <c r="L239" s="6">
        <f>'1'!L239</f>
        <v>0.17596480753256297</v>
      </c>
      <c r="M239" s="6">
        <f>'1'!M239</f>
        <v>0.12652300770156899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0.2199560094157037</v>
      </c>
      <c r="S239" s="6">
        <f>'1'!S239</f>
        <v>0.13197360564942223</v>
      </c>
      <c r="T239" s="6">
        <f>'1'!T239</f>
        <v>0.15815375962696124</v>
      </c>
      <c r="U239" s="6">
        <f>'1'!U239</f>
        <v>9.4892255776176743E-2</v>
      </c>
      <c r="V239" s="102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0.123881442150285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0.15485180268785625</v>
      </c>
      <c r="I240" s="4">
        <f>'1'!I240</f>
        <v>9.2911081612713747E-2</v>
      </c>
      <c r="J240" s="6">
        <f>'1'!J240</f>
        <v>6.7241024498389104E-2</v>
      </c>
      <c r="K240" s="6">
        <f>'1'!K240</f>
        <v>9.2042140624714955E-2</v>
      </c>
      <c r="L240" s="6">
        <f>'1'!L240</f>
        <v>0.17229098897370673</v>
      </c>
      <c r="M240" s="6">
        <f>'1'!M240</f>
        <v>0.123881442150285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0.21536373621713342</v>
      </c>
      <c r="S240" s="6">
        <f>'1'!S240</f>
        <v>0.12921824173028004</v>
      </c>
      <c r="T240" s="6">
        <f>'1'!T240</f>
        <v>0.15485180268785625</v>
      </c>
      <c r="U240" s="6">
        <f>'1'!U240</f>
        <v>9.2911081612713747E-2</v>
      </c>
      <c r="V240" s="102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0.121838889830521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0.15229861228815125</v>
      </c>
      <c r="I241" s="4">
        <f>'1'!I241</f>
        <v>9.1379167372890757E-2</v>
      </c>
      <c r="J241" s="6">
        <f>'1'!J241</f>
        <v>6.7123198488138705E-2</v>
      </c>
      <c r="K241" s="6">
        <f>'1'!K241</f>
        <v>9.1880855779850987E-2</v>
      </c>
      <c r="L241" s="6">
        <f>'1'!L241</f>
        <v>0.16945026196008545</v>
      </c>
      <c r="M241" s="6">
        <f>'1'!M241</f>
        <v>0.121838889830521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0.21181282745010682</v>
      </c>
      <c r="S241" s="6">
        <f>'1'!S241</f>
        <v>0.12708769647006407</v>
      </c>
      <c r="T241" s="6">
        <f>'1'!T241</f>
        <v>0.15229861228815125</v>
      </c>
      <c r="U241" s="6">
        <f>'1'!U241</f>
        <v>9.1379167372890757E-2</v>
      </c>
      <c r="V241" s="102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0.119857157851139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0.14982144731392374</v>
      </c>
      <c r="I242" s="4">
        <f>'1'!I242</f>
        <v>8.9892868388354252E-2</v>
      </c>
      <c r="J242" s="6">
        <f>'1'!J242</f>
        <v>6.6638484383074806E-2</v>
      </c>
      <c r="K242" s="6">
        <f>'1'!K242</f>
        <v>9.1217360180938109E-2</v>
      </c>
      <c r="L242" s="6">
        <f>'1'!L242</f>
        <v>0.16669412224551591</v>
      </c>
      <c r="M242" s="6">
        <f>'1'!M242</f>
        <v>0.119857157851139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0.2083676528068949</v>
      </c>
      <c r="S242" s="6">
        <f>'1'!S242</f>
        <v>0.12502059168413693</v>
      </c>
      <c r="T242" s="6">
        <f>'1'!T242</f>
        <v>0.14982144731392374</v>
      </c>
      <c r="U242" s="6">
        <f>'1'!U242</f>
        <v>8.9892868388354252E-2</v>
      </c>
      <c r="V242" s="102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0.11743198148303299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0.14678997685379125</v>
      </c>
      <c r="I243" s="4">
        <f>'1'!I243</f>
        <v>8.8073986112274738E-2</v>
      </c>
      <c r="J243" s="6">
        <f>'1'!J243</f>
        <v>6.6374317788766304E-2</v>
      </c>
      <c r="K243" s="6">
        <f>'1'!K243</f>
        <v>9.0855758628863637E-2</v>
      </c>
      <c r="L243" s="6">
        <f>'1'!L243</f>
        <v>0.16332125196208996</v>
      </c>
      <c r="M243" s="6">
        <f>'1'!M243</f>
        <v>0.11743198148303299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0.20415156495261244</v>
      </c>
      <c r="S243" s="6">
        <f>'1'!S243</f>
        <v>0.12249093897156747</v>
      </c>
      <c r="T243" s="6">
        <f>'1'!T243</f>
        <v>0.14678997685379125</v>
      </c>
      <c r="U243" s="6">
        <f>'1'!U243</f>
        <v>8.8073986112274738E-2</v>
      </c>
      <c r="V243" s="102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0.116415702558422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0.1455196281980275</v>
      </c>
      <c r="I244" s="4">
        <f>'1'!I244</f>
        <v>8.7311776918816503E-2</v>
      </c>
      <c r="J244" s="6">
        <f>'1'!J244</f>
        <v>6.6405862445270802E-2</v>
      </c>
      <c r="K244" s="6">
        <f>'1'!K244</f>
        <v>9.0898938186754152E-2</v>
      </c>
      <c r="L244" s="6">
        <f>'1'!L244</f>
        <v>0.16190783847613824</v>
      </c>
      <c r="M244" s="6">
        <f>'1'!M244</f>
        <v>0.116415702558422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0.20238479809517279</v>
      </c>
      <c r="S244" s="6">
        <f>'1'!S244</f>
        <v>0.12143087885710369</v>
      </c>
      <c r="T244" s="6">
        <f>'1'!T244</f>
        <v>0.1455196281980275</v>
      </c>
      <c r="U244" s="6">
        <f>'1'!U244</f>
        <v>8.7311776918816503E-2</v>
      </c>
      <c r="V244" s="102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0.114961998677623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0.14370249834702875</v>
      </c>
      <c r="I245" s="4">
        <f>'1'!I245</f>
        <v>8.6221499008217239E-2</v>
      </c>
      <c r="J245" s="6">
        <f>'1'!J245</f>
        <v>6.6483110026746298E-2</v>
      </c>
      <c r="K245" s="6">
        <f>'1'!K245</f>
        <v>9.1004677693403951E-2</v>
      </c>
      <c r="L245" s="6">
        <f>'1'!L245</f>
        <v>0.15988606608674408</v>
      </c>
      <c r="M245" s="6">
        <f>'1'!M245</f>
        <v>0.114961998677623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0.19985758260843009</v>
      </c>
      <c r="S245" s="6">
        <f>'1'!S245</f>
        <v>0.11991454956505807</v>
      </c>
      <c r="T245" s="6">
        <f>'1'!T245</f>
        <v>0.14370249834702875</v>
      </c>
      <c r="U245" s="6">
        <f>'1'!U245</f>
        <v>8.6221499008217239E-2</v>
      </c>
      <c r="V245" s="102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0.113084932674196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0.14135616584274502</v>
      </c>
      <c r="I246" s="4">
        <f>'1'!I246</f>
        <v>8.4813699505647003E-2</v>
      </c>
      <c r="J246" s="6">
        <f>'1'!J246</f>
        <v>6.6162556995258595E-2</v>
      </c>
      <c r="K246" s="6">
        <f>'1'!K246</f>
        <v>9.0565892183784344E-2</v>
      </c>
      <c r="L246" s="6">
        <f>'1'!L246</f>
        <v>0.15727549300585414</v>
      </c>
      <c r="M246" s="6">
        <f>'1'!M246</f>
        <v>0.113084932674196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0.19659436625731769</v>
      </c>
      <c r="S246" s="6">
        <f>'1'!S246</f>
        <v>0.1179566197543906</v>
      </c>
      <c r="T246" s="6">
        <f>'1'!T246</f>
        <v>0.14135616584274502</v>
      </c>
      <c r="U246" s="6">
        <f>'1'!U246</f>
        <v>8.4813699505647003E-2</v>
      </c>
      <c r="V246" s="102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0.111804768176233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0.13975596022029124</v>
      </c>
      <c r="I247" s="4">
        <f>'1'!I247</f>
        <v>8.3853576132174756E-2</v>
      </c>
      <c r="J247" s="6">
        <f>'1'!J247</f>
        <v>6.5909416746367799E-2</v>
      </c>
      <c r="K247" s="6">
        <f>'1'!K247</f>
        <v>9.021938392398321E-2</v>
      </c>
      <c r="L247" s="6">
        <f>'1'!L247</f>
        <v>0.15549507453820741</v>
      </c>
      <c r="M247" s="6">
        <f>'1'!M247</f>
        <v>0.111804768176233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0.19436884317275926</v>
      </c>
      <c r="S247" s="6">
        <f>'1'!S247</f>
        <v>0.11662130590365555</v>
      </c>
      <c r="T247" s="6">
        <f>'1'!T247</f>
        <v>0.13975596022029124</v>
      </c>
      <c r="U247" s="6">
        <f>'1'!U247</f>
        <v>8.3853576132174756E-2</v>
      </c>
      <c r="V247" s="102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0.110338477917111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0.13792309739638875</v>
      </c>
      <c r="I248" s="4">
        <f>'1'!I248</f>
        <v>8.2753858437833255E-2</v>
      </c>
      <c r="J248" s="6">
        <f>'1'!J248</f>
        <v>6.6077037076188602E-2</v>
      </c>
      <c r="K248" s="6">
        <f>'1'!K248</f>
        <v>9.0448829178335299E-2</v>
      </c>
      <c r="L248" s="6">
        <f>'1'!L248</f>
        <v>0.15345579735123241</v>
      </c>
      <c r="M248" s="6">
        <f>'1'!M248</f>
        <v>0.110338477917111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0.1918197466890405</v>
      </c>
      <c r="S248" s="6">
        <f>'1'!S248</f>
        <v>0.11509184801342431</v>
      </c>
      <c r="T248" s="6">
        <f>'1'!T248</f>
        <v>0.13792309739638875</v>
      </c>
      <c r="U248" s="6">
        <f>'1'!U248</f>
        <v>8.2753858437833255E-2</v>
      </c>
      <c r="V248" s="102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0.109067112961857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0.13633389120232126</v>
      </c>
      <c r="I249" s="4">
        <f>'1'!I249</f>
        <v>8.1800334721392753E-2</v>
      </c>
      <c r="J249" s="6">
        <f>'1'!J249</f>
        <v>6.5944985301384901E-2</v>
      </c>
      <c r="K249" s="6">
        <f>'1'!K249</f>
        <v>9.0268071551322687E-2</v>
      </c>
      <c r="L249" s="6">
        <f>'1'!L249</f>
        <v>0.15168761705170464</v>
      </c>
      <c r="M249" s="6">
        <f>'1'!M249</f>
        <v>0.109067112961857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0.1896095213146308</v>
      </c>
      <c r="S249" s="6">
        <f>'1'!S249</f>
        <v>0.11376571278877848</v>
      </c>
      <c r="T249" s="6">
        <f>'1'!T249</f>
        <v>0.13633389120232126</v>
      </c>
      <c r="U249" s="6">
        <f>'1'!U249</f>
        <v>8.1800334721392753E-2</v>
      </c>
      <c r="V249" s="102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0.10793193063237499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0.13491491329046873</v>
      </c>
      <c r="I250" s="4">
        <f>'1'!I250</f>
        <v>8.0948947974281246E-2</v>
      </c>
      <c r="J250" s="6">
        <f>'1'!J250</f>
        <v>6.5708523400479196E-2</v>
      </c>
      <c r="K250" s="6">
        <f>'1'!K250</f>
        <v>8.9944393265664335E-2</v>
      </c>
      <c r="L250" s="6">
        <f>'1'!L250</f>
        <v>0.15010883589758581</v>
      </c>
      <c r="M250" s="6">
        <f>'1'!M250</f>
        <v>0.10793193063237499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0.18763604487198227</v>
      </c>
      <c r="S250" s="6">
        <f>'1'!S250</f>
        <v>0.11258162692318935</v>
      </c>
      <c r="T250" s="6">
        <f>'1'!T250</f>
        <v>0.13491491329046873</v>
      </c>
      <c r="U250" s="6">
        <f>'1'!U250</f>
        <v>8.0948947974281246E-2</v>
      </c>
      <c r="V250" s="102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0.105905759580238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0.1323821994752975</v>
      </c>
      <c r="I251" s="4">
        <f>'1'!I251</f>
        <v>7.9429319685178496E-2</v>
      </c>
      <c r="J251" s="6">
        <f>'1'!J251</f>
        <v>6.5578217625696197E-2</v>
      </c>
      <c r="K251" s="6">
        <f>'1'!K251</f>
        <v>8.97660256316751E-2</v>
      </c>
      <c r="L251" s="6">
        <f>'1'!L251</f>
        <v>0.14729089151186348</v>
      </c>
      <c r="M251" s="6">
        <f>'1'!M251</f>
        <v>0.105905759580238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0.18411361438982934</v>
      </c>
      <c r="S251" s="6">
        <f>'1'!S251</f>
        <v>0.11046816863389761</v>
      </c>
      <c r="T251" s="6">
        <f>'1'!T251</f>
        <v>0.1323821994752975</v>
      </c>
      <c r="U251" s="6">
        <f>'1'!U251</f>
        <v>7.9429319685178496E-2</v>
      </c>
      <c r="V251" s="102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0.10380914605488301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0.12976143256860376</v>
      </c>
      <c r="I252" s="4">
        <f>'1'!I252</f>
        <v>7.7856859541162254E-2</v>
      </c>
      <c r="J252" s="6">
        <f>'1'!J252</f>
        <v>6.5392895241608295E-2</v>
      </c>
      <c r="K252" s="6">
        <f>'1'!K252</f>
        <v>8.9512349114037645E-2</v>
      </c>
      <c r="L252" s="6">
        <f>'1'!L252</f>
        <v>0.14437497762267221</v>
      </c>
      <c r="M252" s="6">
        <f>'1'!M252</f>
        <v>0.10380914605488301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0.18046872202834024</v>
      </c>
      <c r="S252" s="6">
        <f>'1'!S252</f>
        <v>0.10828123321700416</v>
      </c>
      <c r="T252" s="6">
        <f>'1'!T252</f>
        <v>0.12976143256860376</v>
      </c>
      <c r="U252" s="6">
        <f>'1'!U252</f>
        <v>7.7856859541162254E-2</v>
      </c>
      <c r="V252" s="102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0.102334609390418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0.12791826173802251</v>
      </c>
      <c r="I253" s="4">
        <f>'1'!I253</f>
        <v>7.6750957042813497E-2</v>
      </c>
      <c r="J253" s="6">
        <f>'1'!J253</f>
        <v>6.5109072897351003E-2</v>
      </c>
      <c r="K253" s="6">
        <f>'1'!K253</f>
        <v>8.9123842003721504E-2</v>
      </c>
      <c r="L253" s="6">
        <f>'1'!L253</f>
        <v>0.14232423155619947</v>
      </c>
      <c r="M253" s="6">
        <f>'1'!M253</f>
        <v>0.102334609390418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0.17790528944524933</v>
      </c>
      <c r="S253" s="6">
        <f>'1'!S253</f>
        <v>0.10674317366714961</v>
      </c>
      <c r="T253" s="6">
        <f>'1'!T253</f>
        <v>0.12791826173802251</v>
      </c>
      <c r="U253" s="6">
        <f>'1'!U253</f>
        <v>7.6750957042813497E-2</v>
      </c>
      <c r="V253" s="102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0.101404293967942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0.12675536745992749</v>
      </c>
      <c r="I254" s="4">
        <f>'1'!I254</f>
        <v>7.6053220475956501E-2</v>
      </c>
      <c r="J254" s="6">
        <f>'1'!J254</f>
        <v>6.5650207494349494E-2</v>
      </c>
      <c r="K254" s="6">
        <f>'1'!K254</f>
        <v>8.9864568175658799E-2</v>
      </c>
      <c r="L254" s="6">
        <f>'1'!L254</f>
        <v>0.14103037380467739</v>
      </c>
      <c r="M254" s="6">
        <f>'1'!M254</f>
        <v>0.101404293967942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0.17628796725584675</v>
      </c>
      <c r="S254" s="6">
        <f>'1'!S254</f>
        <v>0.10577278035350804</v>
      </c>
      <c r="T254" s="6">
        <f>'1'!T254</f>
        <v>0.12675536745992749</v>
      </c>
      <c r="U254" s="6">
        <f>'1'!U254</f>
        <v>7.6053220475956501E-2</v>
      </c>
      <c r="V254" s="102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0.10037053145550601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0.12546316431938251</v>
      </c>
      <c r="I255" s="4">
        <f>'1'!I255</f>
        <v>7.5277898591629505E-2</v>
      </c>
      <c r="J255" s="6">
        <f>'1'!J255</f>
        <v>6.5478846023838203E-2</v>
      </c>
      <c r="K255" s="6">
        <f>'1'!K255</f>
        <v>8.9630001901808587E-2</v>
      </c>
      <c r="L255" s="6">
        <f>'1'!L255</f>
        <v>0.13959264461344412</v>
      </c>
      <c r="M255" s="6">
        <f>'1'!M255</f>
        <v>0.10037053145550601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0.17449080576680515</v>
      </c>
      <c r="S255" s="6">
        <f>'1'!S255</f>
        <v>0.10469448346008309</v>
      </c>
      <c r="T255" s="6">
        <f>'1'!T255</f>
        <v>0.12546316431938251</v>
      </c>
      <c r="U255" s="6">
        <f>'1'!U255</f>
        <v>7.5277898591629505E-2</v>
      </c>
      <c r="V255" s="102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0.100191042526437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0.12523880315804625</v>
      </c>
      <c r="I256" s="4">
        <f>'1'!I256</f>
        <v>7.5143281894827746E-2</v>
      </c>
      <c r="J256" s="6">
        <f>'1'!J256</f>
        <v>6.5239312002140601E-2</v>
      </c>
      <c r="K256" s="6">
        <f>'1'!K256</f>
        <v>8.9302118377219783E-2</v>
      </c>
      <c r="L256" s="6">
        <f>'1'!L256</f>
        <v>0.13934301622227946</v>
      </c>
      <c r="M256" s="6">
        <f>'1'!M256</f>
        <v>0.100191042526437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0.17417877027784934</v>
      </c>
      <c r="S256" s="6">
        <f>'1'!S256</f>
        <v>0.10450726216670959</v>
      </c>
      <c r="T256" s="6">
        <f>'1'!T256</f>
        <v>0.12523880315804625</v>
      </c>
      <c r="U256" s="6">
        <f>'1'!U256</f>
        <v>7.5143281894827746E-2</v>
      </c>
      <c r="V256" s="102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9.9386156211556595E-2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0.12423269526444575</v>
      </c>
      <c r="I257" s="4">
        <f>'1'!I257</f>
        <v>7.4539617158667443E-2</v>
      </c>
      <c r="J257" s="6">
        <f>'1'!J257</f>
        <v>6.4619963712692505E-2</v>
      </c>
      <c r="K257" s="6">
        <f>'1'!K257</f>
        <v>8.8454330248197086E-2</v>
      </c>
      <c r="L257" s="6">
        <f>'1'!L257</f>
        <v>0.13822360191134567</v>
      </c>
      <c r="M257" s="6">
        <f>'1'!M257</f>
        <v>9.9386156211556595E-2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0.17277950238918208</v>
      </c>
      <c r="S257" s="6">
        <f>'1'!S257</f>
        <v>0.10366770143350926</v>
      </c>
      <c r="T257" s="6">
        <f>'1'!T257</f>
        <v>0.12423269526444575</v>
      </c>
      <c r="U257" s="6">
        <f>'1'!U257</f>
        <v>7.4539617158667443E-2</v>
      </c>
      <c r="V257" s="102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9.7750446771025498E-2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0.12218805846378188</v>
      </c>
      <c r="I258" s="4">
        <f>'1'!I258</f>
        <v>7.331283507826912E-2</v>
      </c>
      <c r="J258" s="6">
        <f>'1'!J258</f>
        <v>6.4115786980846801E-2</v>
      </c>
      <c r="K258" s="6">
        <f>'1'!K258</f>
        <v>8.7764193445576497E-2</v>
      </c>
      <c r="L258" s="6">
        <f>'1'!L258</f>
        <v>0.13594870106832152</v>
      </c>
      <c r="M258" s="6">
        <f>'1'!M258</f>
        <v>9.7750446771025498E-2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0.16993587633540191</v>
      </c>
      <c r="S258" s="6">
        <f>'1'!S258</f>
        <v>0.10196152580124114</v>
      </c>
      <c r="T258" s="6">
        <f>'1'!T258</f>
        <v>0.12218805846378188</v>
      </c>
      <c r="U258" s="6">
        <f>'1'!U258</f>
        <v>7.331283507826912E-2</v>
      </c>
      <c r="V258" s="102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9.6221326876223298E-2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0.12027665859527913</v>
      </c>
      <c r="I259" s="4">
        <f>'1'!I259</f>
        <v>7.216599515716747E-2</v>
      </c>
      <c r="J259" s="6">
        <f>'1'!J259</f>
        <v>6.4086077692596694E-2</v>
      </c>
      <c r="K259" s="6">
        <f>'1'!K259</f>
        <v>8.7723526211438169E-2</v>
      </c>
      <c r="L259" s="6">
        <f>'1'!L259</f>
        <v>0.13382204210825518</v>
      </c>
      <c r="M259" s="6">
        <f>'1'!M259</f>
        <v>9.6221326876223298E-2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0.16727755263531899</v>
      </c>
      <c r="S259" s="6">
        <f>'1'!S259</f>
        <v>0.10036653158119138</v>
      </c>
      <c r="T259" s="6">
        <f>'1'!T259</f>
        <v>0.12027665859527913</v>
      </c>
      <c r="U259" s="6">
        <f>'1'!U259</f>
        <v>7.216599515716747E-2</v>
      </c>
      <c r="V259" s="102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9.49167964818146E-2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0.11864599560226825</v>
      </c>
      <c r="I260" s="4">
        <f>'1'!I260</f>
        <v>7.1187597361360946E-2</v>
      </c>
      <c r="J260" s="6">
        <f>'1'!J260</f>
        <v>6.3779742088609204E-2</v>
      </c>
      <c r="K260" s="6">
        <f>'1'!K260</f>
        <v>8.7304202071883316E-2</v>
      </c>
      <c r="L260" s="6">
        <f>'1'!L260</f>
        <v>0.13200773620498463</v>
      </c>
      <c r="M260" s="6">
        <f>'1'!M260</f>
        <v>9.49167964818146E-2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0.16500967025623078</v>
      </c>
      <c r="S260" s="6">
        <f>'1'!S260</f>
        <v>9.900580215373847E-2</v>
      </c>
      <c r="T260" s="6">
        <f>'1'!T260</f>
        <v>0.11864599560226825</v>
      </c>
      <c r="U260" s="6">
        <f>'1'!U260</f>
        <v>7.1187597361360946E-2</v>
      </c>
      <c r="V260" s="102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9.4135307820718106E-2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0.11766913477589763</v>
      </c>
      <c r="I261" s="4">
        <f>'1'!I261</f>
        <v>7.0601480865538579E-2</v>
      </c>
      <c r="J261" s="6">
        <f>'1'!J261</f>
        <v>6.4119281383690899E-2</v>
      </c>
      <c r="K261" s="6">
        <f>'1'!K261</f>
        <v>8.7768976720673436E-2</v>
      </c>
      <c r="L261" s="6">
        <f>'1'!L261</f>
        <v>0.1309208627237354</v>
      </c>
      <c r="M261" s="6">
        <f>'1'!M261</f>
        <v>9.4135307820718106E-2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0.16365107840466925</v>
      </c>
      <c r="S261" s="6">
        <f>'1'!S261</f>
        <v>9.819064704280156E-2</v>
      </c>
      <c r="T261" s="6">
        <f>'1'!T261</f>
        <v>0.11766913477589763</v>
      </c>
      <c r="U261" s="6">
        <f>'1'!U261</f>
        <v>7.0601480865538579E-2</v>
      </c>
      <c r="V261" s="102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9.3361891602105798E-2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0.11670236450263224</v>
      </c>
      <c r="I262" s="4">
        <f>'1'!I262</f>
        <v>7.0021418701579352E-2</v>
      </c>
      <c r="J262" s="6">
        <f>'1'!J262</f>
        <v>6.4528454743872102E-2</v>
      </c>
      <c r="K262" s="6">
        <f>'1'!K262</f>
        <v>8.8329069197530141E-2</v>
      </c>
      <c r="L262" s="6">
        <f>'1'!L262</f>
        <v>0.12984521617910311</v>
      </c>
      <c r="M262" s="6">
        <f>'1'!M262</f>
        <v>9.3361891602105798E-2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0.16230652022387887</v>
      </c>
      <c r="S262" s="6">
        <f>'1'!S262</f>
        <v>9.738391213432733E-2</v>
      </c>
      <c r="T262" s="6">
        <f>'1'!T262</f>
        <v>0.11670236450263224</v>
      </c>
      <c r="U262" s="6">
        <f>'1'!U262</f>
        <v>7.0021418701579352E-2</v>
      </c>
      <c r="V262" s="102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9.2050404278270298E-2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0.11506300534783787</v>
      </c>
      <c r="I263" s="4">
        <f>'1'!I263</f>
        <v>6.903780320870273E-2</v>
      </c>
      <c r="J263" s="6">
        <f>'1'!J263</f>
        <v>6.4793636615542799E-2</v>
      </c>
      <c r="K263" s="6">
        <f>'1'!K263</f>
        <v>8.8692060500912565E-2</v>
      </c>
      <c r="L263" s="6">
        <f>'1'!L263</f>
        <v>0.12802123476487337</v>
      </c>
      <c r="M263" s="6">
        <f>'1'!M263</f>
        <v>9.2050404278270298E-2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0.16002654345609171</v>
      </c>
      <c r="S263" s="6">
        <f>'1'!S263</f>
        <v>9.6015926073655028E-2</v>
      </c>
      <c r="T263" s="6">
        <f>'1'!T263</f>
        <v>0.11506300534783787</v>
      </c>
      <c r="U263" s="6">
        <f>'1'!U263</f>
        <v>6.903780320870273E-2</v>
      </c>
      <c r="V263" s="102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9.1414585334042106E-2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0.11426823166755264</v>
      </c>
      <c r="I264" s="4">
        <f>'1'!I264</f>
        <v>6.8560939000531576E-2</v>
      </c>
      <c r="J264" s="6">
        <f>'1'!J264</f>
        <v>6.4340009139701296E-2</v>
      </c>
      <c r="K264" s="6">
        <f>'1'!K264</f>
        <v>8.8071117494256876E-2</v>
      </c>
      <c r="L264" s="6">
        <f>'1'!L264</f>
        <v>0.12713695482101867</v>
      </c>
      <c r="M264" s="6">
        <f>'1'!M264</f>
        <v>9.1414585334042106E-2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0.15892119352627332</v>
      </c>
      <c r="S264" s="6">
        <f>'1'!S264</f>
        <v>9.5352716115764E-2</v>
      </c>
      <c r="T264" s="6">
        <f>'1'!T264</f>
        <v>0.11426823166755264</v>
      </c>
      <c r="U264" s="6">
        <f>'1'!U264</f>
        <v>6.8560939000531576E-2</v>
      </c>
      <c r="V264" s="102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9.0489838721190499E-2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0.11311229840148812</v>
      </c>
      <c r="I265" s="4">
        <f>'1'!I265</f>
        <v>6.7867379040892878E-2</v>
      </c>
      <c r="J265" s="6">
        <f>'1'!J265</f>
        <v>6.3557987080507305E-2</v>
      </c>
      <c r="K265" s="6">
        <f>'1'!K265</f>
        <v>8.700065515551475E-2</v>
      </c>
      <c r="L265" s="6">
        <f>'1'!L265</f>
        <v>0.12585084202064453</v>
      </c>
      <c r="M265" s="6">
        <f>'1'!M265</f>
        <v>9.0489838721190499E-2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0.15731355252580567</v>
      </c>
      <c r="S265" s="6">
        <f>'1'!S265</f>
        <v>9.4388131515483392E-2</v>
      </c>
      <c r="T265" s="6">
        <f>'1'!T265</f>
        <v>0.11311229840148812</v>
      </c>
      <c r="U265" s="6">
        <f>'1'!U265</f>
        <v>6.7867379040892878E-2</v>
      </c>
      <c r="V265" s="102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8.9254870999102606E-2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0.11156858874887826</v>
      </c>
      <c r="I266" s="4">
        <f>'1'!I266</f>
        <v>6.6941153249326951E-2</v>
      </c>
      <c r="J266" s="6">
        <f>'1'!J266</f>
        <v>6.3544666379073397E-2</v>
      </c>
      <c r="K266" s="6">
        <f>'1'!K266</f>
        <v>8.6982421259113762E-2</v>
      </c>
      <c r="L266" s="6">
        <f>'1'!L266</f>
        <v>0.12413328201733907</v>
      </c>
      <c r="M266" s="6">
        <f>'1'!M266</f>
        <v>8.9254870999102606E-2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0.15516660252167383</v>
      </c>
      <c r="S266" s="6">
        <f>'1'!S266</f>
        <v>9.3099961513004301E-2</v>
      </c>
      <c r="T266" s="6">
        <f>'1'!T266</f>
        <v>0.11156858874887826</v>
      </c>
      <c r="U266" s="6">
        <f>'1'!U266</f>
        <v>6.6941153249326951E-2</v>
      </c>
      <c r="V266" s="102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8.8115716834244198E-2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0.11014464604280524</v>
      </c>
      <c r="I267" s="4">
        <f>'1'!I267</f>
        <v>6.6086787625683152E-2</v>
      </c>
      <c r="J267" s="6">
        <f>'1'!J267</f>
        <v>6.3402175314544201E-2</v>
      </c>
      <c r="K267" s="6">
        <f>'1'!K267</f>
        <v>8.6787373924588462E-2</v>
      </c>
      <c r="L267" s="6">
        <f>'1'!L267</f>
        <v>0.12254897694104787</v>
      </c>
      <c r="M267" s="6">
        <f>'1'!M267</f>
        <v>8.8115716834244198E-2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0.15318622117630984</v>
      </c>
      <c r="S267" s="6">
        <f>'1'!S267</f>
        <v>9.1911732705785898E-2</v>
      </c>
      <c r="T267" s="6">
        <f>'1'!T267</f>
        <v>0.11014464604280524</v>
      </c>
      <c r="U267" s="6">
        <f>'1'!U267</f>
        <v>6.6086787625683152E-2</v>
      </c>
      <c r="V267" s="102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8.7411993876754496E-2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0.10926499234594311</v>
      </c>
      <c r="I268" s="4">
        <f>'1'!I268</f>
        <v>6.5558995407565879E-2</v>
      </c>
      <c r="J268" s="6">
        <f>'1'!J268</f>
        <v>6.3187205716586495E-2</v>
      </c>
      <c r="K268" s="6">
        <f>'1'!K268</f>
        <v>8.649311514264893E-2</v>
      </c>
      <c r="L268" s="6">
        <f>'1'!L268</f>
        <v>0.12157025791578566</v>
      </c>
      <c r="M268" s="6">
        <f>'1'!M268</f>
        <v>8.7411993876754496E-2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0.15196282239473208</v>
      </c>
      <c r="S268" s="6">
        <f>'1'!S268</f>
        <v>9.1177693436839236E-2</v>
      </c>
      <c r="T268" s="6">
        <f>'1'!T268</f>
        <v>0.10926499234594311</v>
      </c>
      <c r="U268" s="6">
        <f>'1'!U268</f>
        <v>6.5558995407565879E-2</v>
      </c>
      <c r="V268" s="102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8.6997249826115494E-2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0.10874656228264437</v>
      </c>
      <c r="I269" s="4">
        <f>'1'!I269</f>
        <v>6.5247937369586617E-2</v>
      </c>
      <c r="J269" s="6">
        <f>'1'!J269</f>
        <v>6.3176689295869004E-2</v>
      </c>
      <c r="K269" s="6">
        <f>'1'!K269</f>
        <v>8.6478719855221819E-2</v>
      </c>
      <c r="L269" s="6">
        <f>'1'!L269</f>
        <v>0.12099344300779591</v>
      </c>
      <c r="M269" s="6">
        <f>'1'!M269</f>
        <v>8.6997249826115494E-2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0.15124180375974489</v>
      </c>
      <c r="S269" s="6">
        <f>'1'!S269</f>
        <v>9.0745082255846932E-2</v>
      </c>
      <c r="T269" s="6">
        <f>'1'!T269</f>
        <v>0.10874656228264437</v>
      </c>
      <c r="U269" s="6">
        <f>'1'!U269</f>
        <v>6.5247937369586617E-2</v>
      </c>
      <c r="V269" s="102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8.6635364245473703E-2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0.10829420530684213</v>
      </c>
      <c r="I270" s="4">
        <f>'1'!I270</f>
        <v>6.4976523184105281E-2</v>
      </c>
      <c r="J270" s="6">
        <f>'1'!J270</f>
        <v>6.3119782155821702E-2</v>
      </c>
      <c r="K270" s="6">
        <f>'1'!K270</f>
        <v>8.6400823139253291E-2</v>
      </c>
      <c r="L270" s="6">
        <f>'1'!L270</f>
        <v>0.12049014224295286</v>
      </c>
      <c r="M270" s="6">
        <f>'1'!M270</f>
        <v>8.6635364245473703E-2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0.15061267780369109</v>
      </c>
      <c r="S270" s="6">
        <f>'1'!S270</f>
        <v>9.0367606682214649E-2</v>
      </c>
      <c r="T270" s="6">
        <f>'1'!T270</f>
        <v>0.10829420530684213</v>
      </c>
      <c r="U270" s="6">
        <f>'1'!U270</f>
        <v>6.4976523184105281E-2</v>
      </c>
      <c r="V270" s="102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8.68892344821066E-2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0.10861154310263325</v>
      </c>
      <c r="I271" s="4">
        <f>'1'!I271</f>
        <v>6.5166925861579947E-2</v>
      </c>
      <c r="J271" s="6">
        <f>'1'!J271</f>
        <v>6.3132043560186701E-2</v>
      </c>
      <c r="K271" s="6">
        <f>'1'!K271</f>
        <v>8.6417607028452456E-2</v>
      </c>
      <c r="L271" s="6">
        <f>'1'!L271</f>
        <v>0.12084321816281024</v>
      </c>
      <c r="M271" s="6">
        <f>'1'!M271</f>
        <v>8.68892344821066E-2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0.15105402270351281</v>
      </c>
      <c r="S271" s="6">
        <f>'1'!S271</f>
        <v>9.063241362210768E-2</v>
      </c>
      <c r="T271" s="6">
        <f>'1'!T271</f>
        <v>0.10861154310263325</v>
      </c>
      <c r="U271" s="6">
        <f>'1'!U271</f>
        <v>6.5166925861579947E-2</v>
      </c>
      <c r="V271" s="102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8.5584573611644094E-2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0.10698071701455511</v>
      </c>
      <c r="I272" s="4">
        <f>'1'!I272</f>
        <v>6.4188430208733077E-2</v>
      </c>
      <c r="J272" s="6">
        <f>'1'!J272</f>
        <v>6.3050725718608203E-2</v>
      </c>
      <c r="K272" s="6">
        <f>'1'!K272</f>
        <v>8.6306295990797977E-2</v>
      </c>
      <c r="L272" s="6">
        <f>'1'!L272</f>
        <v>0.11902873079694157</v>
      </c>
      <c r="M272" s="6">
        <f>'1'!M272</f>
        <v>8.5584573611644094E-2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0.14878591349617695</v>
      </c>
      <c r="S272" s="6">
        <f>'1'!S272</f>
        <v>8.9271548097706183E-2</v>
      </c>
      <c r="T272" s="6">
        <f>'1'!T272</f>
        <v>0.10698071701455511</v>
      </c>
      <c r="U272" s="6">
        <f>'1'!U272</f>
        <v>6.4188430208733077E-2</v>
      </c>
      <c r="V272" s="102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8.4177058949438999E-2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0.10522132368679875</v>
      </c>
      <c r="I273" s="4">
        <f>'1'!I273</f>
        <v>6.3132794212079249E-2</v>
      </c>
      <c r="J273" s="6">
        <f>'1'!J273</f>
        <v>6.2898354081244806E-2</v>
      </c>
      <c r="K273" s="6">
        <f>'1'!K273</f>
        <v>8.6097723742263071E-2</v>
      </c>
      <c r="L273" s="6">
        <f>'1'!L273</f>
        <v>0.11707119713461853</v>
      </c>
      <c r="M273" s="6">
        <f>'1'!M273</f>
        <v>8.4177058949438999E-2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0.14633899641827317</v>
      </c>
      <c r="S273" s="6">
        <f>'1'!S273</f>
        <v>8.7803397850963888E-2</v>
      </c>
      <c r="T273" s="6">
        <f>'1'!T273</f>
        <v>0.10522132368679875</v>
      </c>
      <c r="U273" s="6">
        <f>'1'!U273</f>
        <v>6.3132794212079249E-2</v>
      </c>
      <c r="V273" s="102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8.3662616750552296E-2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0.10457827093819037</v>
      </c>
      <c r="I274" s="4">
        <f>'1'!I274</f>
        <v>6.2746962562914219E-2</v>
      </c>
      <c r="J274" s="6">
        <f>'1'!J274</f>
        <v>6.2621753333352695E-2</v>
      </c>
      <c r="K274" s="6">
        <f>'1'!K274</f>
        <v>8.5719101835111763E-2</v>
      </c>
      <c r="L274" s="6">
        <f>'1'!L274</f>
        <v>0.11635572471455682</v>
      </c>
      <c r="M274" s="6">
        <f>'1'!M274</f>
        <v>8.3662616750552296E-2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0.14544465589319602</v>
      </c>
      <c r="S274" s="6">
        <f>'1'!S274</f>
        <v>8.7266793535917625E-2</v>
      </c>
      <c r="T274" s="6">
        <f>'1'!T274</f>
        <v>0.10457827093819037</v>
      </c>
      <c r="U274" s="6">
        <f>'1'!U274</f>
        <v>6.2746962562914219E-2</v>
      </c>
      <c r="V274" s="102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8.33357183088662E-2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0.10416964788608275</v>
      </c>
      <c r="I275" s="4">
        <f>'1'!I275</f>
        <v>6.2501788731649646E-2</v>
      </c>
      <c r="J275" s="6">
        <f>'1'!J275</f>
        <v>6.2539523082233997E-2</v>
      </c>
      <c r="K275" s="6">
        <f>'1'!K275</f>
        <v>8.5606541855641885E-2</v>
      </c>
      <c r="L275" s="6">
        <f>'1'!L275</f>
        <v>0.11590108312470726</v>
      </c>
      <c r="M275" s="6">
        <f>'1'!M275</f>
        <v>8.33357183088662E-2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0.14487635390588408</v>
      </c>
      <c r="S275" s="6">
        <f>'1'!S275</f>
        <v>8.6925812343530445E-2</v>
      </c>
      <c r="T275" s="6">
        <f>'1'!T275</f>
        <v>0.10416964788608275</v>
      </c>
      <c r="U275" s="6">
        <f>'1'!U275</f>
        <v>6.2501788731649646E-2</v>
      </c>
      <c r="V275" s="102">
        <f>'1'!V275</f>
        <v>338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8.3304218132243493E-2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0.10413027266530436</v>
      </c>
      <c r="I276" s="4">
        <f>'1'!I276</f>
        <v>6.2478163599182623E-2</v>
      </c>
      <c r="J276" s="6">
        <f>'1'!J276</f>
        <v>6.2770081811788794E-2</v>
      </c>
      <c r="K276" s="6">
        <f>'1'!K276</f>
        <v>8.5922139649789814E-2</v>
      </c>
      <c r="L276" s="6">
        <f>'1'!L276</f>
        <v>0.1158572735234549</v>
      </c>
      <c r="M276" s="6">
        <f>'1'!M276</f>
        <v>8.3304218132243493E-2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0.14482159190431862</v>
      </c>
      <c r="S276" s="6">
        <f>'1'!S276</f>
        <v>8.6892955142591183E-2</v>
      </c>
      <c r="T276" s="6">
        <f>'1'!T276</f>
        <v>0.10413027266530436</v>
      </c>
      <c r="U276" s="6">
        <f>'1'!U276</f>
        <v>6.2478163599182623E-2</v>
      </c>
      <c r="V276" s="102">
        <f>'1'!V276</f>
        <v>338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8.2724388649317096E-2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0.10340548581164637</v>
      </c>
      <c r="I277" s="4">
        <f>'1'!I277</f>
        <v>6.2043291486987825E-2</v>
      </c>
      <c r="J277" s="6">
        <f>'1'!J277</f>
        <v>6.2974700948538007E-2</v>
      </c>
      <c r="K277" s="6">
        <f>'1'!K277</f>
        <v>8.6202230316160158E-2</v>
      </c>
      <c r="L277" s="6">
        <f>'1'!L277</f>
        <v>0.11505086222152389</v>
      </c>
      <c r="M277" s="6">
        <f>'1'!M277</f>
        <v>8.2724388649317096E-2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0.14381357777690484</v>
      </c>
      <c r="S277" s="6">
        <f>'1'!S277</f>
        <v>8.6288146666142915E-2</v>
      </c>
      <c r="T277" s="6">
        <f>'1'!T277</f>
        <v>0.10340548581164637</v>
      </c>
      <c r="U277" s="6">
        <f>'1'!U277</f>
        <v>6.2043291486987825E-2</v>
      </c>
      <c r="V277" s="102">
        <f>'1'!V277</f>
        <v>338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8.2454651271724397E-2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0.1030683140896555</v>
      </c>
      <c r="I278" s="4">
        <f>'1'!I278</f>
        <v>6.1840988453793294E-2</v>
      </c>
      <c r="J278" s="6">
        <f>'1'!J278</f>
        <v>6.2648468602458499E-2</v>
      </c>
      <c r="K278" s="6">
        <f>'1'!K278</f>
        <v>8.5755670738905346E-2</v>
      </c>
      <c r="L278" s="6">
        <f>'1'!L278</f>
        <v>0.11467571870735457</v>
      </c>
      <c r="M278" s="6">
        <f>'1'!M278</f>
        <v>8.2454651271724397E-2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0.14334464838419322</v>
      </c>
      <c r="S278" s="6">
        <f>'1'!S278</f>
        <v>8.6006789030515923E-2</v>
      </c>
      <c r="T278" s="6">
        <f>'1'!T278</f>
        <v>0.1030683140896555</v>
      </c>
      <c r="U278" s="6">
        <f>'1'!U278</f>
        <v>6.1840988453793294E-2</v>
      </c>
      <c r="V278" s="102">
        <f>'1'!V278</f>
        <v>338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8.1522635317174699E-2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0.10190329414646837</v>
      </c>
      <c r="I279" s="4">
        <f>'1'!I279</f>
        <v>6.1141976487881028E-2</v>
      </c>
      <c r="J279" s="6">
        <f>'1'!J279</f>
        <v>6.2311824186514798E-2</v>
      </c>
      <c r="K279" s="6">
        <f>'1'!K279</f>
        <v>8.5294858713747146E-2</v>
      </c>
      <c r="L279" s="6">
        <f>'1'!L279</f>
        <v>0.11337949590140889</v>
      </c>
      <c r="M279" s="6">
        <f>'1'!M279</f>
        <v>8.1522635317174699E-2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0.14172436987676112</v>
      </c>
      <c r="S279" s="6">
        <f>'1'!S279</f>
        <v>8.5034621926056667E-2</v>
      </c>
      <c r="T279" s="6">
        <f>'1'!T279</f>
        <v>0.10190329414646837</v>
      </c>
      <c r="U279" s="6">
        <f>'1'!U279</f>
        <v>6.1141976487881028E-2</v>
      </c>
      <c r="V279" s="102">
        <f>'1'!V279</f>
        <v>338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8.06273749776584E-2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0.10078421872207299</v>
      </c>
      <c r="I280" s="4">
        <f>'1'!I280</f>
        <v>6.04705312332438E-2</v>
      </c>
      <c r="J280" s="6">
        <f>'1'!J280</f>
        <v>6.2364597170285599E-2</v>
      </c>
      <c r="K280" s="6">
        <f>'1'!K280</f>
        <v>8.5367096435133058E-2</v>
      </c>
      <c r="L280" s="6">
        <f>'1'!L280</f>
        <v>0.11213439181957975</v>
      </c>
      <c r="M280" s="6">
        <f>'1'!M280</f>
        <v>8.06273749776584E-2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0.1401679897744747</v>
      </c>
      <c r="S280" s="6">
        <f>'1'!S280</f>
        <v>8.4100793864684817E-2</v>
      </c>
      <c r="T280" s="6">
        <f>'1'!T280</f>
        <v>0.10078421872207299</v>
      </c>
      <c r="U280" s="6">
        <f>'1'!U280</f>
        <v>6.04705312332438E-2</v>
      </c>
      <c r="V280" s="102">
        <f>'1'!V280</f>
        <v>338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8.0386795154276505E-2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0.10048349394284563</v>
      </c>
      <c r="I281" s="4">
        <f>'1'!I281</f>
        <v>6.0290096365707382E-2</v>
      </c>
      <c r="J281" s="6">
        <f>'1'!J281</f>
        <v>6.2533110554583105E-2</v>
      </c>
      <c r="K281" s="6">
        <f>'1'!K281</f>
        <v>8.5597764137333651E-2</v>
      </c>
      <c r="L281" s="6">
        <f>'1'!L281</f>
        <v>0.11179979985020873</v>
      </c>
      <c r="M281" s="6">
        <f>'1'!M281</f>
        <v>8.0386795154276505E-2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0.13974974981276092</v>
      </c>
      <c r="S281" s="6">
        <f>'1'!S281</f>
        <v>8.384984988765655E-2</v>
      </c>
      <c r="T281" s="6">
        <f>'1'!T281</f>
        <v>0.10048349394284563</v>
      </c>
      <c r="U281" s="6">
        <f>'1'!U281</f>
        <v>6.0290096365707382E-2</v>
      </c>
      <c r="V281" s="102">
        <f>'1'!V281</f>
        <v>338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8.0103654529238205E-2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0.10012956816154775</v>
      </c>
      <c r="I282" s="4">
        <f>'1'!I282</f>
        <v>6.0077740896928654E-2</v>
      </c>
      <c r="J282" s="6">
        <f>'1'!J282</f>
        <v>6.2623944064777601E-2</v>
      </c>
      <c r="K282" s="6">
        <f>'1'!K282</f>
        <v>8.5722100593851491E-2</v>
      </c>
      <c r="L282" s="6">
        <f>'1'!L282</f>
        <v>0.11140601545877984</v>
      </c>
      <c r="M282" s="6">
        <f>'1'!M282</f>
        <v>8.0103654529238205E-2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0.1392575193234748</v>
      </c>
      <c r="S282" s="6">
        <f>'1'!S282</f>
        <v>8.355451159408489E-2</v>
      </c>
      <c r="T282" s="6">
        <f>'1'!T282</f>
        <v>0.10012956816154775</v>
      </c>
      <c r="U282" s="6">
        <f>'1'!U282</f>
        <v>6.0077740896928654E-2</v>
      </c>
      <c r="V282" s="102">
        <f>'1'!V282</f>
        <v>338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7.9696783879177599E-2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9.9620979848972002E-2</v>
      </c>
      <c r="I283" s="4">
        <f>'1'!I283</f>
        <v>5.9772587909383196E-2</v>
      </c>
      <c r="J283" s="6">
        <f>'1'!J283</f>
        <v>6.2316013761729599E-2</v>
      </c>
      <c r="K283" s="6">
        <f>'1'!K283</f>
        <v>8.5300593567937066E-2</v>
      </c>
      <c r="L283" s="6">
        <f>'1'!L283</f>
        <v>0.11084015066525997</v>
      </c>
      <c r="M283" s="6">
        <f>'1'!M283</f>
        <v>7.9696783879177599E-2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0.13855018833157495</v>
      </c>
      <c r="S283" s="6">
        <f>'1'!S283</f>
        <v>8.3130112998944974E-2</v>
      </c>
      <c r="T283" s="6">
        <f>'1'!T283</f>
        <v>9.9620979848972002E-2</v>
      </c>
      <c r="U283" s="6">
        <f>'1'!U283</f>
        <v>5.9772587909383196E-2</v>
      </c>
      <c r="V283" s="102">
        <f>'1'!V283</f>
        <v>338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7.9394607472490705E-2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9.9243259340613385E-2</v>
      </c>
      <c r="I284" s="4">
        <f>'1'!I284</f>
        <v>5.9545955604368025E-2</v>
      </c>
      <c r="J284" s="6">
        <f>'1'!J284</f>
        <v>6.2177185202996602E-2</v>
      </c>
      <c r="K284" s="6">
        <f>'1'!K284</f>
        <v>8.5110559614395273E-2</v>
      </c>
      <c r="L284" s="6">
        <f>'1'!L284</f>
        <v>0.11041989181898784</v>
      </c>
      <c r="M284" s="6">
        <f>'1'!M284</f>
        <v>7.9394607472490705E-2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0.1380248647737348</v>
      </c>
      <c r="S284" s="6">
        <f>'1'!S284</f>
        <v>8.2814918864240888E-2</v>
      </c>
      <c r="T284" s="6">
        <f>'1'!T284</f>
        <v>9.9243259340613385E-2</v>
      </c>
      <c r="U284" s="6">
        <f>'1'!U284</f>
        <v>5.9545955604368025E-2</v>
      </c>
      <c r="V284" s="102">
        <f>'1'!V284</f>
        <v>338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7.9748227169920902E-2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9.9685283962401131E-2</v>
      </c>
      <c r="I285" s="4">
        <f>'1'!I285</f>
        <v>5.9811170377440673E-2</v>
      </c>
      <c r="J285" s="6">
        <f>'1'!J285</f>
        <v>6.2037676058988203E-2</v>
      </c>
      <c r="K285" s="6">
        <f>'1'!K285</f>
        <v>8.4919594049146299E-2</v>
      </c>
      <c r="L285" s="6">
        <f>'1'!L285</f>
        <v>0.11091169661503567</v>
      </c>
      <c r="M285" s="6">
        <f>'1'!M285</f>
        <v>7.9748227169920902E-2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0.13863962076879457</v>
      </c>
      <c r="S285" s="6">
        <f>'1'!S285</f>
        <v>8.3183772461276756E-2</v>
      </c>
      <c r="T285" s="6">
        <f>'1'!T285</f>
        <v>9.9685283962401131E-2</v>
      </c>
      <c r="U285" s="6">
        <f>'1'!U285</f>
        <v>5.9811170377440673E-2</v>
      </c>
      <c r="V285" s="102">
        <f>'1'!V285</f>
        <v>338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7.9553257473404901E-2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9.944157184175613E-2</v>
      </c>
      <c r="I286" s="4">
        <f>'1'!I286</f>
        <v>5.9664943105053672E-2</v>
      </c>
      <c r="J286" s="6">
        <f>'1'!J286</f>
        <v>6.2113129232811599E-2</v>
      </c>
      <c r="K286" s="6">
        <f>'1'!K286</f>
        <v>8.5022877300516164E-2</v>
      </c>
      <c r="L286" s="6">
        <f>'1'!L286</f>
        <v>0.11064053798748358</v>
      </c>
      <c r="M286" s="6">
        <f>'1'!M286</f>
        <v>7.9553257473404901E-2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0.13830067248435446</v>
      </c>
      <c r="S286" s="6">
        <f>'1'!S286</f>
        <v>8.2980403490612684E-2</v>
      </c>
      <c r="T286" s="6">
        <f>'1'!T286</f>
        <v>9.944157184175613E-2</v>
      </c>
      <c r="U286" s="6">
        <f>'1'!U286</f>
        <v>5.9664943105053672E-2</v>
      </c>
      <c r="V286" s="102">
        <f>'1'!V286</f>
        <v>338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7.8709139969481798E-2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9.8386424961852251E-2</v>
      </c>
      <c r="I287" s="4">
        <f>'1'!I287</f>
        <v>5.9031854977111345E-2</v>
      </c>
      <c r="J287" s="6">
        <f>'1'!J287</f>
        <v>6.2468770942017901E-2</v>
      </c>
      <c r="K287" s="6">
        <f>'1'!K287</f>
        <v>8.5509693562686062E-2</v>
      </c>
      <c r="L287" s="6">
        <f>'1'!L287</f>
        <v>0.10946656199046137</v>
      </c>
      <c r="M287" s="6">
        <f>'1'!M287</f>
        <v>7.8709139969481798E-2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0.13683320248807671</v>
      </c>
      <c r="S287" s="6">
        <f>'1'!S287</f>
        <v>8.2099921492846034E-2</v>
      </c>
      <c r="T287" s="6">
        <f>'1'!T287</f>
        <v>9.8386424961852251E-2</v>
      </c>
      <c r="U287" s="6">
        <f>'1'!U287</f>
        <v>5.9031854977111345E-2</v>
      </c>
      <c r="V287" s="102">
        <f>'1'!V287</f>
        <v>338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7.8450322401125899E-2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9.8062903001407381E-2</v>
      </c>
      <c r="I288" s="4">
        <f>'1'!I288</f>
        <v>5.8837741800844424E-2</v>
      </c>
      <c r="J288" s="6">
        <f>'1'!J288</f>
        <v>6.2403219954023599E-2</v>
      </c>
      <c r="K288" s="6">
        <f>'1'!K288</f>
        <v>8.5419964810037372E-2</v>
      </c>
      <c r="L288" s="6">
        <f>'1'!L288</f>
        <v>0.10910660545426194</v>
      </c>
      <c r="M288" s="6">
        <f>'1'!M288</f>
        <v>7.8450322401125899E-2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0.13638325681782743</v>
      </c>
      <c r="S288" s="6">
        <f>'1'!S288</f>
        <v>8.1829954090696461E-2</v>
      </c>
      <c r="T288" s="6">
        <f>'1'!T288</f>
        <v>9.8062903001407381E-2</v>
      </c>
      <c r="U288" s="6">
        <f>'1'!U288</f>
        <v>5.8837741800844424E-2</v>
      </c>
      <c r="V288" s="102">
        <f>'1'!V288</f>
        <v>338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7.8081323574807002E-2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9.7601654468508756E-2</v>
      </c>
      <c r="I289" s="4">
        <f>'1'!I289</f>
        <v>5.8560992681105248E-2</v>
      </c>
      <c r="J289" s="6">
        <f>'1'!J289</f>
        <v>6.2219310398010097E-2</v>
      </c>
      <c r="K289" s="6">
        <f>'1'!K289</f>
        <v>8.5168222226650214E-2</v>
      </c>
      <c r="L289" s="6">
        <f>'1'!L289</f>
        <v>0.10859341177800901</v>
      </c>
      <c r="M289" s="6">
        <f>'1'!M289</f>
        <v>7.8081323574807002E-2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0.13574176472251126</v>
      </c>
      <c r="S289" s="6">
        <f>'1'!S289</f>
        <v>8.144505883350675E-2</v>
      </c>
      <c r="T289" s="6">
        <f>'1'!T289</f>
        <v>9.7601654468508756E-2</v>
      </c>
      <c r="U289" s="6">
        <f>'1'!U289</f>
        <v>5.8560992681105248E-2</v>
      </c>
      <c r="V289" s="102">
        <f>'1'!V289</f>
        <v>338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7.7900915286548106E-2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9.7376144108185125E-2</v>
      </c>
      <c r="I290" s="4">
        <f>'1'!I290</f>
        <v>5.8425686464911079E-2</v>
      </c>
      <c r="J290" s="6">
        <f>'1'!J290</f>
        <v>6.2114767386009899E-2</v>
      </c>
      <c r="K290" s="6">
        <f>'1'!K290</f>
        <v>8.5025119668596771E-2</v>
      </c>
      <c r="L290" s="6">
        <f>'1'!L290</f>
        <v>0.10834250476672744</v>
      </c>
      <c r="M290" s="6">
        <f>'1'!M290</f>
        <v>7.7900915286548106E-2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0.1354281309584093</v>
      </c>
      <c r="S290" s="6">
        <f>'1'!S290</f>
        <v>8.1256878575045571E-2</v>
      </c>
      <c r="T290" s="6">
        <f>'1'!T290</f>
        <v>9.7376144108185125E-2</v>
      </c>
      <c r="U290" s="6">
        <f>'1'!U290</f>
        <v>5.8425686464911079E-2</v>
      </c>
      <c r="V290" s="102">
        <f>'1'!V290</f>
        <v>338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7.7788845084824601E-2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9.7236056356030748E-2</v>
      </c>
      <c r="I291" s="4">
        <f>'1'!I291</f>
        <v>5.8341633813618454E-2</v>
      </c>
      <c r="J291" s="6">
        <f>'1'!J291</f>
        <v>6.2179409699349202E-2</v>
      </c>
      <c r="K291" s="6">
        <f>'1'!K291</f>
        <v>8.5113604591886799E-2</v>
      </c>
      <c r="L291" s="6">
        <f>'1'!L291</f>
        <v>0.1081866405343269</v>
      </c>
      <c r="M291" s="6">
        <f>'1'!M291</f>
        <v>7.7788845084824601E-2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0.13523330066790862</v>
      </c>
      <c r="S291" s="6">
        <f>'1'!S291</f>
        <v>8.1139980400745174E-2</v>
      </c>
      <c r="T291" s="6">
        <f>'1'!T291</f>
        <v>9.7236056356030748E-2</v>
      </c>
      <c r="U291" s="6">
        <f>'1'!U291</f>
        <v>5.8341633813618454E-2</v>
      </c>
      <c r="V291" s="102">
        <f>'1'!V291</f>
        <v>338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7.7597569461839599E-2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9.6996961827299499E-2</v>
      </c>
      <c r="I292" s="4">
        <f>'1'!I292</f>
        <v>5.81981770963797E-2</v>
      </c>
      <c r="J292" s="6">
        <f>'1'!J292</f>
        <v>6.2075278599483003E-2</v>
      </c>
      <c r="K292" s="6">
        <f>'1'!K292</f>
        <v>8.4971065875250787E-2</v>
      </c>
      <c r="L292" s="6">
        <f>'1'!L292</f>
        <v>0.10792061952521829</v>
      </c>
      <c r="M292" s="6">
        <f>'1'!M292</f>
        <v>7.7597569461839599E-2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0.13490077440652287</v>
      </c>
      <c r="S292" s="6">
        <f>'1'!S292</f>
        <v>8.0940464643913718E-2</v>
      </c>
      <c r="T292" s="6">
        <f>'1'!T292</f>
        <v>9.6996961827299499E-2</v>
      </c>
      <c r="U292" s="6">
        <f>'1'!U292</f>
        <v>5.81981770963797E-2</v>
      </c>
      <c r="V292" s="102">
        <f>'1'!V292</f>
        <v>338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7.7279786524360794E-2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9.6599733155450992E-2</v>
      </c>
      <c r="I293" s="4">
        <f>'1'!I293</f>
        <v>5.7959839893270595E-2</v>
      </c>
      <c r="J293" s="6">
        <f>'1'!J293</f>
        <v>6.2286314245056602E-2</v>
      </c>
      <c r="K293" s="6">
        <f>'1'!K293</f>
        <v>8.5259939709515148E-2</v>
      </c>
      <c r="L293" s="6">
        <f>'1'!L293</f>
        <v>0.10747865553426982</v>
      </c>
      <c r="M293" s="6">
        <f>'1'!M293</f>
        <v>7.7279786524360794E-2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0.13434831941783726</v>
      </c>
      <c r="S293" s="6">
        <f>'1'!S293</f>
        <v>8.0608991650702358E-2</v>
      </c>
      <c r="T293" s="6">
        <f>'1'!T293</f>
        <v>9.6599733155450992E-2</v>
      </c>
      <c r="U293" s="6">
        <f>'1'!U293</f>
        <v>5.7959839893270595E-2</v>
      </c>
      <c r="V293" s="102">
        <f>'1'!V293</f>
        <v>338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7.6703224539248105E-2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9.5879030674060131E-2</v>
      </c>
      <c r="I294" s="4">
        <f>'1'!I294</f>
        <v>5.7527418404436079E-2</v>
      </c>
      <c r="J294" s="6">
        <f>'1'!J294</f>
        <v>6.2141369556015597E-2</v>
      </c>
      <c r="K294" s="6">
        <f>'1'!K294</f>
        <v>8.5061533757924718E-2</v>
      </c>
      <c r="L294" s="6">
        <f>'1'!L294</f>
        <v>0.10667678858070949</v>
      </c>
      <c r="M294" s="6">
        <f>'1'!M294</f>
        <v>7.6703224539248105E-2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0.13334598572588685</v>
      </c>
      <c r="S294" s="6">
        <f>'1'!S294</f>
        <v>8.0007591435532113E-2</v>
      </c>
      <c r="T294" s="6">
        <f>'1'!T294</f>
        <v>9.5879030674060131E-2</v>
      </c>
      <c r="U294" s="6">
        <f>'1'!U294</f>
        <v>5.7527418404436079E-2</v>
      </c>
      <c r="V294" s="102">
        <f>'1'!V294</f>
        <v>338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7.6170069311631894E-2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9.5212586639539867E-2</v>
      </c>
      <c r="I295" s="4">
        <f>'1'!I295</f>
        <v>5.712755198372392E-2</v>
      </c>
      <c r="J295" s="6">
        <f>'1'!J295</f>
        <v>6.2069739423806697E-2</v>
      </c>
      <c r="K295" s="6">
        <f>'1'!K295</f>
        <v>8.4963483635236647E-2</v>
      </c>
      <c r="L295" s="6">
        <f>'1'!L295</f>
        <v>0.10593529058191269</v>
      </c>
      <c r="M295" s="6">
        <f>'1'!M295</f>
        <v>7.6170069311631894E-2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0.13241911322739086</v>
      </c>
      <c r="S295" s="6">
        <f>'1'!S295</f>
        <v>7.9451467936434511E-2</v>
      </c>
      <c r="T295" s="6">
        <f>'1'!T295</f>
        <v>9.5212586639539867E-2</v>
      </c>
      <c r="U295" s="6">
        <f>'1'!U295</f>
        <v>5.712755198372392E-2</v>
      </c>
      <c r="V295" s="102">
        <f>'1'!V295</f>
        <v>338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7.6298850234169602E-2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9.5373562792712002E-2</v>
      </c>
      <c r="I296" s="4">
        <f>'1'!I296</f>
        <v>5.7224137675627201E-2</v>
      </c>
      <c r="J296" s="6">
        <f>'1'!J296</f>
        <v>6.2336498496339897E-2</v>
      </c>
      <c r="K296" s="6">
        <f>'1'!K296</f>
        <v>8.532863387276178E-2</v>
      </c>
      <c r="L296" s="6">
        <f>'1'!L296</f>
        <v>0.10611439563687364</v>
      </c>
      <c r="M296" s="6">
        <f>'1'!M296</f>
        <v>7.6298850234169602E-2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0.13264299454609205</v>
      </c>
      <c r="S296" s="6">
        <f>'1'!S296</f>
        <v>7.9585796727655228E-2</v>
      </c>
      <c r="T296" s="6">
        <f>'1'!T296</f>
        <v>9.5373562792712002E-2</v>
      </c>
      <c r="U296" s="6">
        <f>'1'!U296</f>
        <v>5.7224137675627201E-2</v>
      </c>
      <c r="V296" s="102">
        <f>'1'!V296</f>
        <v>338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7.6139175871784204E-2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9.5173969839730255E-2</v>
      </c>
      <c r="I297" s="4">
        <f>'1'!I297</f>
        <v>5.7104381903838153E-2</v>
      </c>
      <c r="J297" s="6">
        <f>'1'!J297</f>
        <v>6.22681675481567E-2</v>
      </c>
      <c r="K297" s="6">
        <f>'1'!K297</f>
        <v>8.5235099802027189E-2</v>
      </c>
      <c r="L297" s="6">
        <f>'1'!L297</f>
        <v>0.1058923248139028</v>
      </c>
      <c r="M297" s="6">
        <f>'1'!M297</f>
        <v>7.6139175871784204E-2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0.13236540601737851</v>
      </c>
      <c r="S297" s="6">
        <f>'1'!S297</f>
        <v>7.9419243610427098E-2</v>
      </c>
      <c r="T297" s="6">
        <f>'1'!T297</f>
        <v>9.5173969839730255E-2</v>
      </c>
      <c r="U297" s="6">
        <f>'1'!U297</f>
        <v>5.7104381903838153E-2</v>
      </c>
      <c r="V297" s="102">
        <f>'1'!V297</f>
        <v>338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7.5984658145885106E-2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9.4980822682356386E-2</v>
      </c>
      <c r="I298" s="4">
        <f>'1'!I298</f>
        <v>5.6988493609413826E-2</v>
      </c>
      <c r="J298" s="6">
        <f>'1'!J298</f>
        <v>6.21327662658357E-2</v>
      </c>
      <c r="K298" s="6">
        <f>'1'!K298</f>
        <v>8.5049757238300272E-2</v>
      </c>
      <c r="L298" s="6">
        <f>'1'!L298</f>
        <v>0.10567742570272821</v>
      </c>
      <c r="M298" s="6">
        <f>'1'!M298</f>
        <v>7.5984658145885106E-2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0.13209678212841028</v>
      </c>
      <c r="S298" s="6">
        <f>'1'!S298</f>
        <v>7.9258069277046164E-2</v>
      </c>
      <c r="T298" s="6">
        <f>'1'!T298</f>
        <v>9.4980822682356386E-2</v>
      </c>
      <c r="U298" s="6">
        <f>'1'!U298</f>
        <v>5.6988493609413826E-2</v>
      </c>
      <c r="V298" s="102">
        <f>'1'!V298</f>
        <v>338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7.6075277010328499E-2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9.5094096262910627E-2</v>
      </c>
      <c r="I299" s="4">
        <f>'1'!I299</f>
        <v>5.7056457757746371E-2</v>
      </c>
      <c r="J299" s="6">
        <f>'1'!J299</f>
        <v>6.1999647994743799E-2</v>
      </c>
      <c r="K299" s="6">
        <f>'1'!K299</f>
        <v>8.4867539749513304E-2</v>
      </c>
      <c r="L299" s="6">
        <f>'1'!L299</f>
        <v>0.10580345599026462</v>
      </c>
      <c r="M299" s="6">
        <f>'1'!M299</f>
        <v>7.6075277010328499E-2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0.13225431998783077</v>
      </c>
      <c r="S299" s="6">
        <f>'1'!S299</f>
        <v>7.9352591992698465E-2</v>
      </c>
      <c r="T299" s="6">
        <f>'1'!T299</f>
        <v>9.5094096262910627E-2</v>
      </c>
      <c r="U299" s="6">
        <f>'1'!U299</f>
        <v>5.7056457757746371E-2</v>
      </c>
      <c r="V299" s="102">
        <f>'1'!V299</f>
        <v>338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7.5751154502362306E-2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9.4688943127952882E-2</v>
      </c>
      <c r="I300" s="4">
        <f>'1'!I300</f>
        <v>5.6813365876771729E-2</v>
      </c>
      <c r="J300" s="6">
        <f>'1'!J300</f>
        <v>6.2001938929802297E-2</v>
      </c>
      <c r="K300" s="6">
        <f>'1'!K300</f>
        <v>8.4870675670900425E-2</v>
      </c>
      <c r="L300" s="6">
        <f>'1'!L300</f>
        <v>0.10535267509462097</v>
      </c>
      <c r="M300" s="6">
        <f>'1'!M300</f>
        <v>7.5751154502362306E-2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0.1316908438682762</v>
      </c>
      <c r="S300" s="6">
        <f>'1'!S300</f>
        <v>7.9014506320965724E-2</v>
      </c>
      <c r="T300" s="6">
        <f>'1'!T300</f>
        <v>9.4688943127952882E-2</v>
      </c>
      <c r="U300" s="6">
        <f>'1'!U300</f>
        <v>5.6813365876771729E-2</v>
      </c>
      <c r="V300" s="102">
        <f>'1'!V300</f>
        <v>338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7.5352699825984498E-2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9.4190874782480616E-2</v>
      </c>
      <c r="I301" s="4">
        <f>'1'!I301</f>
        <v>5.6514524869488374E-2</v>
      </c>
      <c r="J301" s="6">
        <f>'1'!J301</f>
        <v>6.2199387990894903E-2</v>
      </c>
      <c r="K301" s="6">
        <f>'1'!K301</f>
        <v>8.514095165766411E-2</v>
      </c>
      <c r="L301" s="6">
        <f>'1'!L301</f>
        <v>0.10479851501170033</v>
      </c>
      <c r="M301" s="6">
        <f>'1'!M301</f>
        <v>7.5352699825984498E-2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0.1309981437646254</v>
      </c>
      <c r="S301" s="6">
        <f>'1'!S301</f>
        <v>7.8598886258775244E-2</v>
      </c>
      <c r="T301" s="6">
        <f>'1'!T301</f>
        <v>9.4190874782480616E-2</v>
      </c>
      <c r="U301" s="6">
        <f>'1'!U301</f>
        <v>5.6514524869488374E-2</v>
      </c>
      <c r="V301" s="102">
        <f>'1'!V301</f>
        <v>338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7.5228877345485001E-2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9.4036096681856252E-2</v>
      </c>
      <c r="I302" s="4">
        <f>'1'!I302</f>
        <v>5.6421658009113751E-2</v>
      </c>
      <c r="J302" s="6">
        <f>'1'!J302</f>
        <v>6.2087772474311499E-2</v>
      </c>
      <c r="K302" s="6">
        <f>'1'!K302</f>
        <v>8.4988167979100207E-2</v>
      </c>
      <c r="L302" s="6">
        <f>'1'!L302</f>
        <v>0.10462630602501001</v>
      </c>
      <c r="M302" s="6">
        <f>'1'!M302</f>
        <v>7.5228877345485001E-2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0.13078288253126252</v>
      </c>
      <c r="S302" s="6">
        <f>'1'!S302</f>
        <v>7.8469729518757511E-2</v>
      </c>
      <c r="T302" s="6">
        <f>'1'!T302</f>
        <v>9.4036096681856252E-2</v>
      </c>
      <c r="U302" s="6">
        <f>'1'!U302</f>
        <v>5.6421658009113751E-2</v>
      </c>
      <c r="V302" s="102">
        <f>'1'!V302</f>
        <v>338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7.5206306345062202E-2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9.4007882931327752E-2</v>
      </c>
      <c r="I303" s="4">
        <f>'1'!I303</f>
        <v>5.6404729758796651E-2</v>
      </c>
      <c r="J303" s="6">
        <f>'1'!J303</f>
        <v>6.1724239117940699E-2</v>
      </c>
      <c r="K303" s="6">
        <f>'1'!K303</f>
        <v>8.4490549322060599E-2</v>
      </c>
      <c r="L303" s="6">
        <f>'1'!L303</f>
        <v>0.10459491488266076</v>
      </c>
      <c r="M303" s="6">
        <f>'1'!M303</f>
        <v>7.5206306345062202E-2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0.13074364360332597</v>
      </c>
      <c r="S303" s="6">
        <f>'1'!S303</f>
        <v>7.8446186161995571E-2</v>
      </c>
      <c r="T303" s="6">
        <f>'1'!T303</f>
        <v>9.4007882931327752E-2</v>
      </c>
      <c r="U303" s="6">
        <f>'1'!U303</f>
        <v>5.6404729758796651E-2</v>
      </c>
      <c r="V303" s="102">
        <f>'1'!V303</f>
        <v>338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7.5429980178941605E-2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9.4287475223677003E-2</v>
      </c>
      <c r="I304" s="4">
        <f>'1'!I304</f>
        <v>5.6572485134206207E-2</v>
      </c>
      <c r="J304" s="6">
        <f>'1'!J304</f>
        <v>6.1680781148720297E-2</v>
      </c>
      <c r="K304" s="6">
        <f>'1'!K304</f>
        <v>8.4431062356415912E-2</v>
      </c>
      <c r="L304" s="6">
        <f>'1'!L304</f>
        <v>0.10490599445501407</v>
      </c>
      <c r="M304" s="6">
        <f>'1'!M304</f>
        <v>7.5429980178941605E-2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0.13113249306876759</v>
      </c>
      <c r="S304" s="6">
        <f>'1'!S304</f>
        <v>7.8679495841260549E-2</v>
      </c>
      <c r="T304" s="6">
        <f>'1'!T304</f>
        <v>9.4287475223677003E-2</v>
      </c>
      <c r="U304" s="6">
        <f>'1'!U304</f>
        <v>5.6572485134206207E-2</v>
      </c>
      <c r="V304" s="102">
        <f>'1'!V304</f>
        <v>338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7.5335595716054707E-2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9.416949464506838E-2</v>
      </c>
      <c r="I305" s="4">
        <f>'1'!I305</f>
        <v>5.6501696787041034E-2</v>
      </c>
      <c r="J305" s="6">
        <f>'1'!J305</f>
        <v>6.1591852170319698E-2</v>
      </c>
      <c r="K305" s="6">
        <f>'1'!K305</f>
        <v>8.4309332897404526E-2</v>
      </c>
      <c r="L305" s="6">
        <f>'1'!L305</f>
        <v>0.10477472707410315</v>
      </c>
      <c r="M305" s="6">
        <f>'1'!M305</f>
        <v>7.5335595716054707E-2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0.13096840884262895</v>
      </c>
      <c r="S305" s="6">
        <f>'1'!S305</f>
        <v>7.8581045305577357E-2</v>
      </c>
      <c r="T305" s="6">
        <f>'1'!T305</f>
        <v>9.416949464506838E-2</v>
      </c>
      <c r="U305" s="6">
        <f>'1'!U305</f>
        <v>5.6501696787041034E-2</v>
      </c>
      <c r="V305" s="102">
        <f>'1'!V305</f>
        <v>338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7.5093253502657498E-2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9.3866566878321872E-2</v>
      </c>
      <c r="I306" s="4">
        <f>'1'!I306</f>
        <v>5.6319940126993123E-2</v>
      </c>
      <c r="J306" s="6">
        <f>'1'!J306</f>
        <v>6.1721699962027199E-2</v>
      </c>
      <c r="K306" s="6">
        <f>'1'!K306</f>
        <v>8.4487073626272169E-2</v>
      </c>
      <c r="L306" s="6">
        <f>'1'!L306</f>
        <v>0.1044376840199415</v>
      </c>
      <c r="M306" s="6">
        <f>'1'!M306</f>
        <v>7.5093253502657498E-2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0.13054710502492686</v>
      </c>
      <c r="S306" s="6">
        <f>'1'!S306</f>
        <v>7.8328263014956129E-2</v>
      </c>
      <c r="T306" s="6">
        <f>'1'!T306</f>
        <v>9.3866566878321872E-2</v>
      </c>
      <c r="U306" s="6">
        <f>'1'!U306</f>
        <v>5.6319940126993123E-2</v>
      </c>
      <c r="V306" s="102">
        <f>'1'!V306</f>
        <v>338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7.5012847088599899E-2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9.3766058860749874E-2</v>
      </c>
      <c r="I307" s="4">
        <f>'1'!I307</f>
        <v>5.6259635316449924E-2</v>
      </c>
      <c r="J307" s="6">
        <f>'1'!J307</f>
        <v>6.1633826794109399E-2</v>
      </c>
      <c r="K307" s="6">
        <f>'1'!K307</f>
        <v>8.4366789401887354E-2</v>
      </c>
      <c r="L307" s="6">
        <f>'1'!L307</f>
        <v>0.10432585693464645</v>
      </c>
      <c r="M307" s="6">
        <f>'1'!M307</f>
        <v>7.5012847088599899E-2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0.13040732116830805</v>
      </c>
      <c r="S307" s="6">
        <f>'1'!S307</f>
        <v>7.8244392700984836E-2</v>
      </c>
      <c r="T307" s="6">
        <f>'1'!T307</f>
        <v>9.3766058860749874E-2</v>
      </c>
      <c r="U307" s="6">
        <f>'1'!U307</f>
        <v>5.6259635316449924E-2</v>
      </c>
      <c r="V307" s="102">
        <f>'1'!V307</f>
        <v>338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7.4961331281307303E-2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9.3701664101634136E-2</v>
      </c>
      <c r="I308" s="4">
        <f>'1'!I308</f>
        <v>5.6220998460980477E-2</v>
      </c>
      <c r="J308" s="6">
        <f>'1'!J308</f>
        <v>6.1734769836542802E-2</v>
      </c>
      <c r="K308" s="6">
        <f>'1'!K308</f>
        <v>8.4504964180990613E-2</v>
      </c>
      <c r="L308" s="6">
        <f>'1'!L308</f>
        <v>0.10425421013079787</v>
      </c>
      <c r="M308" s="6">
        <f>'1'!M308</f>
        <v>7.4961331281307303E-2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0.13031776266349734</v>
      </c>
      <c r="S308" s="6">
        <f>'1'!S308</f>
        <v>7.8190657598098401E-2</v>
      </c>
      <c r="T308" s="6">
        <f>'1'!T308</f>
        <v>9.3701664101634136E-2</v>
      </c>
      <c r="U308" s="6">
        <f>'1'!U308</f>
        <v>5.6220998460980477E-2</v>
      </c>
      <c r="V308" s="102">
        <f>'1'!V308</f>
        <v>338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7.4916020169348299E-2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9.364502521168537E-2</v>
      </c>
      <c r="I309" s="4">
        <f>'1'!I309</f>
        <v>5.6187015127011228E-2</v>
      </c>
      <c r="J309" s="6">
        <f>'1'!J309</f>
        <v>6.1888152255175202E-2</v>
      </c>
      <c r="K309" s="6">
        <f>'1'!K309</f>
        <v>8.4714920026405502E-2</v>
      </c>
      <c r="L309" s="6">
        <f>'1'!L309</f>
        <v>0.10419119265089605</v>
      </c>
      <c r="M309" s="6">
        <f>'1'!M309</f>
        <v>7.4916020169348299E-2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0.13023899081362006</v>
      </c>
      <c r="S309" s="6">
        <f>'1'!S309</f>
        <v>7.8143394488172035E-2</v>
      </c>
      <c r="T309" s="6">
        <f>'1'!T309</f>
        <v>9.364502521168537E-2</v>
      </c>
      <c r="U309" s="6">
        <f>'1'!U309</f>
        <v>5.6187015127011228E-2</v>
      </c>
      <c r="V309" s="102">
        <f>'1'!V309</f>
        <v>338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7.4909732194937698E-2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9.3637165243672119E-2</v>
      </c>
      <c r="I310" s="4">
        <f>'1'!I310</f>
        <v>5.6182299146203277E-2</v>
      </c>
      <c r="J310" s="6">
        <f>'1'!J310</f>
        <v>6.1942199865184601E-2</v>
      </c>
      <c r="K310" s="6">
        <f>'1'!K310</f>
        <v>8.4788902505970987E-2</v>
      </c>
      <c r="L310" s="6">
        <f>'1'!L310</f>
        <v>0.10418244750464138</v>
      </c>
      <c r="M310" s="6">
        <f>'1'!M310</f>
        <v>7.4909732194937698E-2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0.13022805938080173</v>
      </c>
      <c r="S310" s="6">
        <f>'1'!S310</f>
        <v>7.8136835628481033E-2</v>
      </c>
      <c r="T310" s="6">
        <f>'1'!T310</f>
        <v>9.3637165243672119E-2</v>
      </c>
      <c r="U310" s="6">
        <f>'1'!U310</f>
        <v>5.6182299146203277E-2</v>
      </c>
      <c r="V310" s="102">
        <f>'1'!V310</f>
        <v>338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7.4765058804350706E-2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9.345632350543838E-2</v>
      </c>
      <c r="I311" s="4">
        <f>'1'!I311</f>
        <v>5.6073794103263033E-2</v>
      </c>
      <c r="J311" s="6">
        <f>'1'!J311</f>
        <v>6.16352646697357E-2</v>
      </c>
      <c r="K311" s="6">
        <f>'1'!K311</f>
        <v>8.4368757622204998E-2</v>
      </c>
      <c r="L311" s="6">
        <f>'1'!L311</f>
        <v>0.10398123963113137</v>
      </c>
      <c r="M311" s="6">
        <f>'1'!M311</f>
        <v>7.4765058804350706E-2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0.12997654953891422</v>
      </c>
      <c r="S311" s="6">
        <f>'1'!S311</f>
        <v>7.7985929723348529E-2</v>
      </c>
      <c r="T311" s="6">
        <f>'1'!T311</f>
        <v>9.345632350543838E-2</v>
      </c>
      <c r="U311" s="6">
        <f>'1'!U311</f>
        <v>5.6073794103263033E-2</v>
      </c>
      <c r="V311" s="102">
        <f>'1'!V311</f>
        <v>338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7.4674073258100895E-2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9.3342591572626116E-2</v>
      </c>
      <c r="I312" s="4">
        <f>'1'!I312</f>
        <v>5.6005554943575675E-2</v>
      </c>
      <c r="J312" s="6">
        <f>'1'!J312</f>
        <v>6.1316504923054599E-2</v>
      </c>
      <c r="K312" s="6">
        <f>'1'!K312</f>
        <v>8.3932426830870557E-2</v>
      </c>
      <c r="L312" s="6">
        <f>'1'!L312</f>
        <v>0.10385469937236787</v>
      </c>
      <c r="M312" s="6">
        <f>'1'!M312</f>
        <v>7.4674073258100895E-2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0.12981837421545983</v>
      </c>
      <c r="S312" s="6">
        <f>'1'!S312</f>
        <v>7.7891024529275904E-2</v>
      </c>
      <c r="T312" s="6">
        <f>'1'!T312</f>
        <v>9.3342591572626116E-2</v>
      </c>
      <c r="U312" s="6">
        <f>'1'!U312</f>
        <v>5.6005554943575675E-2</v>
      </c>
      <c r="V312" s="102">
        <f>'1'!V312</f>
        <v>338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7.4583801216537807E-2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9.3229751520672255E-2</v>
      </c>
      <c r="I313" s="4">
        <f>'1'!I313</f>
        <v>5.5937850912403358E-2</v>
      </c>
      <c r="J313" s="6">
        <f>'1'!J313</f>
        <v>6.1280827012535899E-2</v>
      </c>
      <c r="K313" s="6">
        <f>'1'!K313</f>
        <v>8.3883589513449305E-2</v>
      </c>
      <c r="L313" s="6">
        <f>'1'!L313</f>
        <v>0.10372915143679644</v>
      </c>
      <c r="M313" s="6">
        <f>'1'!M313</f>
        <v>7.4583801216537807E-2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0.12966143929599555</v>
      </c>
      <c r="S313" s="6">
        <f>'1'!S313</f>
        <v>7.7796863577597325E-2</v>
      </c>
      <c r="T313" s="6">
        <f>'1'!T313</f>
        <v>9.3229751520672255E-2</v>
      </c>
      <c r="U313" s="6">
        <f>'1'!U313</f>
        <v>5.5937850912403358E-2</v>
      </c>
      <c r="V313" s="102">
        <f>'1'!V313</f>
        <v>338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7.4471162690831899E-2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9.3088953363539867E-2</v>
      </c>
      <c r="I314" s="4">
        <f>'1'!I314</f>
        <v>5.5853372018123924E-2</v>
      </c>
      <c r="J314" s="6">
        <f>'1'!J314</f>
        <v>6.1477581125854899E-2</v>
      </c>
      <c r="K314" s="6">
        <f>'1'!K314</f>
        <v>8.4152914228557293E-2</v>
      </c>
      <c r="L314" s="6">
        <f>'1'!L314</f>
        <v>0.10357249679463568</v>
      </c>
      <c r="M314" s="6">
        <f>'1'!M314</f>
        <v>7.4471162690831899E-2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0.12946562099329459</v>
      </c>
      <c r="S314" s="6">
        <f>'1'!S314</f>
        <v>7.7679372595976764E-2</v>
      </c>
      <c r="T314" s="6">
        <f>'1'!T314</f>
        <v>9.3088953363539867E-2</v>
      </c>
      <c r="U314" s="6">
        <f>'1'!U314</f>
        <v>5.5853372018123924E-2</v>
      </c>
      <c r="V314" s="102">
        <f>'1'!V314</f>
        <v>338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7.4130910688814597E-2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9.266363836101825E-2</v>
      </c>
      <c r="I315" s="4">
        <f>'1'!I315</f>
        <v>5.5598183016610944E-2</v>
      </c>
      <c r="J315" s="6">
        <f>'1'!J315</f>
        <v>6.1661119184623997E-2</v>
      </c>
      <c r="K315" s="6">
        <f>'1'!K315</f>
        <v>8.4404148292006417E-2</v>
      </c>
      <c r="L315" s="6">
        <f>'1'!L315</f>
        <v>0.10309928343103335</v>
      </c>
      <c r="M315" s="6">
        <f>'1'!M315</f>
        <v>7.4130910688814597E-2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0.12887410428879167</v>
      </c>
      <c r="S315" s="6">
        <f>'1'!S315</f>
        <v>7.7324462573275007E-2</v>
      </c>
      <c r="T315" s="6">
        <f>'1'!T315</f>
        <v>9.266363836101825E-2</v>
      </c>
      <c r="U315" s="6">
        <f>'1'!U315</f>
        <v>5.5598183016610944E-2</v>
      </c>
      <c r="V315" s="102">
        <f>'1'!V315</f>
        <v>338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7.4165720980763905E-2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9.2707151225954881E-2</v>
      </c>
      <c r="I316" s="4">
        <f>'1'!I316</f>
        <v>5.5624290735572929E-2</v>
      </c>
      <c r="J316" s="6">
        <f>'1'!J316</f>
        <v>6.1427514451617697E-2</v>
      </c>
      <c r="K316" s="6">
        <f>'1'!K316</f>
        <v>8.4084381009363662E-2</v>
      </c>
      <c r="L316" s="6">
        <f>'1'!L316</f>
        <v>0.10314769665195092</v>
      </c>
      <c r="M316" s="6">
        <f>'1'!M316</f>
        <v>7.4165720980763905E-2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0.12893462081493864</v>
      </c>
      <c r="S316" s="6">
        <f>'1'!S316</f>
        <v>7.7360772488963198E-2</v>
      </c>
      <c r="T316" s="6">
        <f>'1'!T316</f>
        <v>9.2707151225954881E-2</v>
      </c>
      <c r="U316" s="6">
        <f>'1'!U316</f>
        <v>5.5624290735572929E-2</v>
      </c>
      <c r="V316" s="102">
        <f>'1'!V316</f>
        <v>338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7.4349164554940006E-2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9.2936455693675007E-2</v>
      </c>
      <c r="I317" s="6">
        <f>'1'!I317</f>
        <v>5.5761873416205004E-2</v>
      </c>
      <c r="J317" s="6">
        <f>'1'!J317</f>
        <v>6.1302888632423697E-2</v>
      </c>
      <c r="K317" s="6">
        <f>'1'!K317</f>
        <v>8.3913788320431643E-2</v>
      </c>
      <c r="L317" s="6">
        <f>'1'!L317</f>
        <v>0.10340282505752219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7.40518947804778E-2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9.2564868475597251E-2</v>
      </c>
      <c r="I318" s="6">
        <f>'1'!I318</f>
        <v>5.553892108535835E-2</v>
      </c>
      <c r="J318" s="6">
        <f>'1'!J318</f>
        <v>6.13340216736903E-2</v>
      </c>
      <c r="K318" s="6">
        <f>'1'!K318</f>
        <v>8.3956404443307708E-2</v>
      </c>
      <c r="L318" s="6">
        <f>'1'!L318</f>
        <v>0.10298939022382086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7.3834679003727505E-2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9.2293348754659388E-2</v>
      </c>
      <c r="I319" s="6">
        <f>'1'!I319</f>
        <v>5.5376009252795629E-2</v>
      </c>
      <c r="J319" s="6">
        <f>'1'!J319</f>
        <v>6.0999578543397999E-2</v>
      </c>
      <c r="K319" s="6">
        <f>'1'!K319</f>
        <v>8.3498605623926664E-2</v>
      </c>
      <c r="L319" s="6">
        <f>'1'!L319</f>
        <v>0.10268729234420787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7.3901913410733502E-2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9.2377391763416875E-2</v>
      </c>
      <c r="I320" s="6">
        <f>'1'!I320</f>
        <v>5.542643505805013E-2</v>
      </c>
      <c r="J320" s="6">
        <f>'1'!J320</f>
        <v>6.1166572653881403E-2</v>
      </c>
      <c r="K320" s="6">
        <f>'1'!K320</f>
        <v>8.3727193684790924E-2</v>
      </c>
      <c r="L320" s="6">
        <f>'1'!L320</f>
        <v>0.10278080015518469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7.4174515765888696E-2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9.2718144707360867E-2</v>
      </c>
      <c r="I321" s="6">
        <f>'1'!I321</f>
        <v>5.5630886824416526E-2</v>
      </c>
      <c r="J321" s="6">
        <f>'1'!J321</f>
        <v>6.1124829736674401E-2</v>
      </c>
      <c r="K321" s="6">
        <f>'1'!K321</f>
        <v>8.3670054349328463E-2</v>
      </c>
      <c r="L321" s="6">
        <f>'1'!L321</f>
        <v>0.10315992820334925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7.4166882820045202E-2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9.2708603525056499E-2</v>
      </c>
      <c r="I322" s="6">
        <f>'1'!I322</f>
        <v>5.5625162115033905E-2</v>
      </c>
      <c r="J322" s="6">
        <f>'1'!J322</f>
        <v>6.10788560796987E-2</v>
      </c>
      <c r="K322" s="6">
        <f>'1'!K322</f>
        <v>8.3607123812026923E-2</v>
      </c>
      <c r="L322" s="6">
        <f>'1'!L322</f>
        <v>0.10314931250687906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7.3492875823383E-2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9.1866094779228746E-2</v>
      </c>
      <c r="I323" s="6">
        <f>'1'!I323</f>
        <v>5.5119656867537253E-2</v>
      </c>
      <c r="J323" s="6">
        <f>'1'!J323</f>
        <v>6.1279431414371803E-2</v>
      </c>
      <c r="K323" s="6">
        <f>'1'!K323</f>
        <v>8.388167916417319E-2</v>
      </c>
      <c r="L323" s="6">
        <f>'1'!L323</f>
        <v>0.10221192164336898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7.3085253729109997E-2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9.13565671613875E-2</v>
      </c>
      <c r="I324" s="6">
        <f>'1'!I324</f>
        <v>5.4813940296832495E-2</v>
      </c>
      <c r="J324" s="6">
        <f>'1'!J324</f>
        <v>6.1557700352648501E-2</v>
      </c>
      <c r="K324" s="6">
        <f>'1'!K324</f>
        <v>8.4262584555478873E-2</v>
      </c>
      <c r="L324" s="6">
        <f>'1'!L324</f>
        <v>0.10164501176138173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7.3087397180011907E-2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9.135924647501488E-2</v>
      </c>
      <c r="I325" s="6">
        <f>'1'!I325</f>
        <v>5.4815547885008933E-2</v>
      </c>
      <c r="J325" s="6">
        <f>'1'!J325</f>
        <v>6.1336450587389797E-2</v>
      </c>
      <c r="K325" s="6">
        <f>'1'!K325</f>
        <v>8.3959729235247776E-2</v>
      </c>
      <c r="L325" s="6">
        <f>'1'!L325</f>
        <v>0.10164799281543871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7.4084992957402396E-2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9.2606241196752995E-2</v>
      </c>
      <c r="I326" s="6">
        <f>'1'!I326</f>
        <v>5.5563744718051797E-2</v>
      </c>
      <c r="J326" s="6">
        <f>'1'!J326</f>
        <v>6.12221299901234E-2</v>
      </c>
      <c r="K326" s="6">
        <f>'1'!K326</f>
        <v>8.3803242736590289E-2</v>
      </c>
      <c r="L326" s="6">
        <f>'1'!L326</f>
        <v>0.10303542228105707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7.4570436632779194E-2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9.3213045790973989E-2</v>
      </c>
      <c r="I327" s="6">
        <f>'1'!I327</f>
        <v>5.5927827474584399E-2</v>
      </c>
      <c r="J327" s="6">
        <f>'1'!J327</f>
        <v>6.1289424708111599E-2</v>
      </c>
      <c r="K327" s="6">
        <f>'1'!K327</f>
        <v>8.389535837496101E-2</v>
      </c>
      <c r="L327" s="6">
        <f>'1'!L327</f>
        <v>0.10371056433195631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7.4615314067353597E-2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9.3269142584192E-2</v>
      </c>
      <c r="I328" s="6">
        <f>'1'!I328</f>
        <v>5.5961485550515194E-2</v>
      </c>
      <c r="J328" s="6">
        <f>'1'!J328</f>
        <v>6.0877315337276798E-2</v>
      </c>
      <c r="K328" s="6">
        <f>'1'!K328</f>
        <v>8.3331246972047329E-2</v>
      </c>
      <c r="L328" s="6">
        <f>'1'!L328</f>
        <v>0.1037729786649768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7.4650099531190298E-2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9.3312624413987869E-2</v>
      </c>
      <c r="I329" s="6">
        <f>'1'!I329</f>
        <v>5.5987574648392727E-2</v>
      </c>
      <c r="J329" s="6">
        <f>'1'!J329</f>
        <v>6.0686525953519699E-2</v>
      </c>
      <c r="K329" s="6">
        <f>'1'!K329</f>
        <v>8.307008701173331E-2</v>
      </c>
      <c r="L329" s="6">
        <f>'1'!L329</f>
        <v>0.10382135735562091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7.3929036872512205E-2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9.2411296090640249E-2</v>
      </c>
      <c r="I330" s="6">
        <f>'1'!I330</f>
        <v>5.5446777654384154E-2</v>
      </c>
      <c r="J330" s="6">
        <f>'1'!J330</f>
        <v>6.1148021808304899E-2</v>
      </c>
      <c r="K330" s="6">
        <f>'1'!K330</f>
        <v>8.370180056280925E-2</v>
      </c>
      <c r="L330" s="6">
        <f>'1'!L330</f>
        <v>0.10281852273875433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7.33496386199987E-2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9.1687048274998378E-2</v>
      </c>
      <c r="I331" s="6">
        <f>'1'!I331</f>
        <v>5.5012228964999021E-2</v>
      </c>
      <c r="J331" s="6">
        <f>'1'!J331</f>
        <v>6.1359613710108299E-2</v>
      </c>
      <c r="K331" s="6">
        <f>'1'!K331</f>
        <v>8.399143582232714E-2</v>
      </c>
      <c r="L331" s="6">
        <f>'1'!L331</f>
        <v>0.10201271118052201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7.29871710473773E-2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9.1233963809221622E-2</v>
      </c>
      <c r="I332" s="6">
        <f>'1'!I332</f>
        <v>5.4740378285532978E-2</v>
      </c>
      <c r="J332" s="6">
        <f>'1'!J332</f>
        <v>6.1206961226466801E-2</v>
      </c>
      <c r="K332" s="6">
        <f>'1'!K332</f>
        <v>8.3782479140437516E-2</v>
      </c>
      <c r="L332" s="6">
        <f>'1'!L332</f>
        <v>0.10150860099683461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7.2944461000847102E-2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9.1180576251058881E-2</v>
      </c>
      <c r="I333" s="6">
        <f>'1'!I333</f>
        <v>5.4708345750635323E-2</v>
      </c>
      <c r="J333" s="6">
        <f>'1'!J333</f>
        <v>6.1373267864781103E-2</v>
      </c>
      <c r="K333" s="6">
        <f>'1'!K333</f>
        <v>8.4010126162545495E-2</v>
      </c>
      <c r="L333" s="6">
        <f>'1'!L333</f>
        <v>0.10144920100900695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7.3204389039678394E-2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9.1505486299597996E-2</v>
      </c>
      <c r="I334" s="6">
        <f>'1'!I334</f>
        <v>5.4903291779758792E-2</v>
      </c>
      <c r="J334" s="6">
        <f>'1'!J334</f>
        <v>6.1307795167950901E-2</v>
      </c>
      <c r="K334" s="6">
        <f>'1'!K334</f>
        <v>8.392050457790011E-2</v>
      </c>
      <c r="L334" s="6">
        <f>'1'!L334</f>
        <v>0.10181070195777626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7.3018191202401203E-2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9.1272739003001507E-2</v>
      </c>
      <c r="I335" s="6">
        <f>'1'!I335</f>
        <v>5.4763643401800899E-2</v>
      </c>
      <c r="J335" s="6">
        <f>'1'!J335</f>
        <v>6.1108608077026103E-2</v>
      </c>
      <c r="K335" s="6">
        <f>'1'!K335</f>
        <v>8.3647849508018374E-2</v>
      </c>
      <c r="L335" s="6">
        <f>'1'!L335</f>
        <v>0.10155174299691484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7.3190963689152899E-2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9.1488704611441124E-2</v>
      </c>
      <c r="I336" s="6">
        <f>'1'!I336</f>
        <v>5.4893222766864674E-2</v>
      </c>
      <c r="J336" s="6">
        <f>'1'!J336</f>
        <v>6.0924195360160902E-2</v>
      </c>
      <c r="K336" s="6">
        <f>'1'!K336</f>
        <v>8.3395418178405012E-2</v>
      </c>
      <c r="L336" s="6">
        <f>'1'!L336</f>
        <v>0.10179203034014567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7.3283501276615703E-2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9.1604376595769629E-2</v>
      </c>
      <c r="I337" s="6">
        <f>'1'!I337</f>
        <v>5.4962625957461778E-2</v>
      </c>
      <c r="J337" s="6">
        <f>'1'!J337</f>
        <v>6.11841633240214E-2</v>
      </c>
      <c r="K337" s="6">
        <f>'1'!K337</f>
        <v>8.3751272481132691E-2</v>
      </c>
      <c r="L337" s="6">
        <f>'1'!L337</f>
        <v>0.10192072913622414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7.3084414887240295E-2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9.1355518609050362E-2</v>
      </c>
      <c r="I338" s="6">
        <f>'1'!I338</f>
        <v>5.4813311165430222E-2</v>
      </c>
      <c r="J338" s="6">
        <f>'1'!J338</f>
        <v>6.1159322156892799E-2</v>
      </c>
      <c r="K338" s="6">
        <f>'1'!K338</f>
        <v>8.3717268921323945E-2</v>
      </c>
      <c r="L338" s="6">
        <f>'1'!L338</f>
        <v>0.10164384512259536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7.2896244509268196E-2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9.1120305636585242E-2</v>
      </c>
      <c r="I339" s="6">
        <f>'1'!I339</f>
        <v>5.467218338195115E-2</v>
      </c>
      <c r="J339" s="6">
        <f>'1'!J339</f>
        <v>6.0748630522844099E-2</v>
      </c>
      <c r="K339" s="6">
        <f>'1'!K339</f>
        <v>8.3155098171896855E-2</v>
      </c>
      <c r="L339" s="6">
        <f>'1'!L339</f>
        <v>0.10138214280501143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7.3043721159971098E-2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9.1304651449963872E-2</v>
      </c>
      <c r="I340" s="6">
        <f>'1'!I340</f>
        <v>5.4782790869978323E-2</v>
      </c>
      <c r="J340" s="6">
        <f>'1'!J340</f>
        <v>6.0891415220896299E-2</v>
      </c>
      <c r="K340" s="6">
        <f>'1'!K340</f>
        <v>8.3350547443457143E-2</v>
      </c>
      <c r="L340" s="6">
        <f>'1'!L340</f>
        <v>0.10158724937754639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7.2844882776030295E-2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9.1056103470037869E-2</v>
      </c>
      <c r="I341" s="6">
        <f>'1'!I341</f>
        <v>5.4633662082022721E-2</v>
      </c>
      <c r="J341" s="6">
        <f>'1'!J341</f>
        <v>6.1104454000677703E-2</v>
      </c>
      <c r="K341" s="6">
        <f>'1'!K341</f>
        <v>8.36421632460633E-2</v>
      </c>
      <c r="L341" s="6">
        <f>'1'!L341</f>
        <v>0.10131071028322801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7.2972221437343596E-2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9.1215276796679498E-2</v>
      </c>
      <c r="I342" s="6">
        <f>'1'!I342</f>
        <v>5.4729166078007693E-2</v>
      </c>
      <c r="J342" s="6">
        <f>'1'!J342</f>
        <v>6.1071265154422801E-2</v>
      </c>
      <c r="K342" s="6">
        <f>'1'!K342</f>
        <v>8.3596733057023892E-2</v>
      </c>
      <c r="L342" s="6">
        <f>'1'!L342</f>
        <v>0.10148780947993934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7.2986189755810296E-2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9.1232737194762867E-2</v>
      </c>
      <c r="I343" s="6">
        <f>'1'!I343</f>
        <v>5.4739642316857726E-2</v>
      </c>
      <c r="J343" s="6">
        <f>'1'!J343</f>
        <v>6.0741424623173702E-2</v>
      </c>
      <c r="K343" s="6">
        <f>'1'!K343</f>
        <v>8.3145234454980912E-2</v>
      </c>
      <c r="L343" s="6">
        <f>'1'!L343</f>
        <v>0.10150723624282774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7.2866262623122902E-2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9.1082828278903627E-2</v>
      </c>
      <c r="I344" s="6">
        <f>'1'!I344</f>
        <v>5.4649696967342176E-2</v>
      </c>
      <c r="J344" s="6">
        <f>'1'!J344</f>
        <v>6.0857775905797697E-2</v>
      </c>
      <c r="K344" s="6">
        <f>'1'!K344</f>
        <v>8.3304500635070125E-2</v>
      </c>
      <c r="L344" s="6">
        <f>'1'!L344</f>
        <v>0.10134044480145571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7.29772212748383E-2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9.1221526593547875E-2</v>
      </c>
      <c r="I345" s="6">
        <f>'1'!I345</f>
        <v>5.4732915956128725E-2</v>
      </c>
      <c r="J345" s="6">
        <f>'1'!J345</f>
        <v>6.0692738474077398E-2</v>
      </c>
      <c r="K345" s="6">
        <f>'1'!K345</f>
        <v>8.3078590952520515E-2</v>
      </c>
      <c r="L345" s="6">
        <f>'1'!L345</f>
        <v>0.10149476311990122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7.3263932518747799E-2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9.1579915648434748E-2</v>
      </c>
      <c r="I346" s="6">
        <f>'1'!I346</f>
        <v>5.4947949389060849E-2</v>
      </c>
      <c r="J346" s="6">
        <f>'1'!J346</f>
        <v>6.0551013208652298E-2</v>
      </c>
      <c r="K346" s="6">
        <f>'1'!K346</f>
        <v>8.2884591873719382E-2</v>
      </c>
      <c r="L346" s="6">
        <f>'1'!L346</f>
        <v>0.10189351343234206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7.3028004194756399E-2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9.1285005243445502E-2</v>
      </c>
      <c r="I347" s="6">
        <f>'1'!I347</f>
        <v>5.4771003146067296E-2</v>
      </c>
      <c r="J347" s="6">
        <f>'1'!J347</f>
        <v>6.08421915470342E-2</v>
      </c>
      <c r="K347" s="6">
        <f>'1'!K347</f>
        <v>8.328316815610276E-2</v>
      </c>
      <c r="L347" s="6">
        <f>'1'!L347</f>
        <v>0.10156539064363514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7.2616124152380307E-2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9.0770155190475377E-2</v>
      </c>
      <c r="I348" s="6">
        <f>'1'!I348</f>
        <v>5.446209311428523E-2</v>
      </c>
      <c r="J348" s="6">
        <f>'1'!J348</f>
        <v>6.0750607178077003E-2</v>
      </c>
      <c r="K348" s="6">
        <f>'1'!K348</f>
        <v>8.3157803894783597E-2</v>
      </c>
      <c r="L348" s="6">
        <f>'1'!L348</f>
        <v>0.10099255892156477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7.2348985743312597E-2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9.0436232179140749E-2</v>
      </c>
      <c r="I349" s="6">
        <f>'1'!I349</f>
        <v>5.4261739307484444E-2</v>
      </c>
      <c r="J349" s="6">
        <f>'1'!J349</f>
        <v>6.0717607913208398E-2</v>
      </c>
      <c r="K349" s="6">
        <f>'1'!K349</f>
        <v>8.31126332121504E-2</v>
      </c>
      <c r="L349" s="6">
        <f>'1'!L349</f>
        <v>0.10062102998315199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7.2465482738274398E-2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9.0581853422843001E-2</v>
      </c>
      <c r="I350" s="6">
        <f>'1'!I350</f>
        <v>5.4349112053705795E-2</v>
      </c>
      <c r="J350" s="6">
        <f>'1'!J350</f>
        <v>6.0567584852207902E-2</v>
      </c>
      <c r="K350" s="6">
        <f>'1'!K350</f>
        <v>8.2907275786671425E-2</v>
      </c>
      <c r="L350" s="6">
        <f>'1'!L350</f>
        <v>0.10078305088092362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7.2668224821460403E-2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9.0835281026825504E-2</v>
      </c>
      <c r="I351" s="6">
        <f>'1'!I351</f>
        <v>5.4501168616095302E-2</v>
      </c>
      <c r="J351" s="6">
        <f>'1'!J351</f>
        <v>6.0501869627393103E-2</v>
      </c>
      <c r="K351" s="6">
        <f>'1'!K351</f>
        <v>8.2817322220248096E-2</v>
      </c>
      <c r="L351" s="6">
        <f>'1'!L351</f>
        <v>0.10106501913550957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7.2361203608328803E-2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9.0451504510411007E-2</v>
      </c>
      <c r="I352" s="6">
        <f>'1'!I352</f>
        <v>5.4270902706246599E-2</v>
      </c>
      <c r="J352" s="6">
        <f>'1'!J352</f>
        <v>6.04793038249253E-2</v>
      </c>
      <c r="K352" s="6">
        <f>'1'!K352</f>
        <v>8.2786433268457943E-2</v>
      </c>
      <c r="L352" s="6">
        <f>'1'!L352</f>
        <v>0.10063802226230414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7.2334340038223296E-2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9.0417925047779124E-2</v>
      </c>
      <c r="I353" s="6">
        <f>'1'!I353</f>
        <v>5.4250755028667469E-2</v>
      </c>
      <c r="J353" s="6">
        <f>'1'!J353</f>
        <v>6.0612324765056499E-2</v>
      </c>
      <c r="K353" s="6">
        <f>'1'!K353</f>
        <v>8.2968517526824367E-2</v>
      </c>
      <c r="L353" s="6">
        <f>'1'!L353</f>
        <v>0.10060066112910691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7.2649074698208804E-2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9.0811343372761005E-2</v>
      </c>
      <c r="I354" s="6">
        <f>'1'!I354</f>
        <v>5.4486806023656603E-2</v>
      </c>
      <c r="J354" s="6">
        <f>'1'!J354</f>
        <v>6.05596674056312E-2</v>
      </c>
      <c r="K354" s="6">
        <f>'1'!K354</f>
        <v>8.2896438076558623E-2</v>
      </c>
      <c r="L354" s="6">
        <f>'1'!L354</f>
        <v>0.10103838565742991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7.2838770745040096E-2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9.1048463431300117E-2</v>
      </c>
      <c r="I355" s="6">
        <f>'1'!I355</f>
        <v>5.4629078058780076E-2</v>
      </c>
      <c r="J355" s="6">
        <f>'1'!J355</f>
        <v>6.0540357796928998E-2</v>
      </c>
      <c r="K355" s="6">
        <f>'1'!K355</f>
        <v>8.2870006329974821E-2</v>
      </c>
      <c r="L355" s="6">
        <f>'1'!L355</f>
        <v>0.10130220983436609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7.2571506587907994E-2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9.0714383234884996E-2</v>
      </c>
      <c r="I356" s="6">
        <f>'1'!I356</f>
        <v>5.4428629940930992E-2</v>
      </c>
      <c r="J356" s="6">
        <f>'1'!J356</f>
        <v>6.0489484855210003E-2</v>
      </c>
      <c r="K356" s="6">
        <f>'1'!K356</f>
        <v>8.2800369460361026E-2</v>
      </c>
      <c r="L356" s="6">
        <f>'1'!L356</f>
        <v>0.10093050600891618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7.2386327710850101E-2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9.048290963856262E-2</v>
      </c>
      <c r="I357" s="6">
        <f>'1'!I357</f>
        <v>5.4289745783137576E-2</v>
      </c>
      <c r="J357" s="6">
        <f>'1'!J357</f>
        <v>6.0733113135923097E-2</v>
      </c>
      <c r="K357" s="6">
        <f>'1'!K357</f>
        <v>8.3133857366603281E-2</v>
      </c>
      <c r="L357" s="6">
        <f>'1'!L357</f>
        <v>0.10067296419061347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7.2839646577719602E-2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9.1049558222149496E-2</v>
      </c>
      <c r="I358" s="6">
        <f>'1'!I358</f>
        <v>5.4629734933289702E-2</v>
      </c>
      <c r="J358" s="6">
        <f>'1'!J358</f>
        <v>6.0774089553748301E-2</v>
      </c>
      <c r="K358" s="6">
        <f>'1'!K358</f>
        <v>8.3189947487774099E-2</v>
      </c>
      <c r="L358" s="6">
        <f>'1'!L358</f>
        <v>0.10130342791897916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7.2409400196051604E-2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9.0511750245064498E-2</v>
      </c>
      <c r="I359" s="6">
        <f>'1'!I359</f>
        <v>5.4307050147038703E-2</v>
      </c>
      <c r="J359" s="6">
        <f>'1'!J359</f>
        <v>6.0578208275495003E-2</v>
      </c>
      <c r="K359" s="6">
        <f>'1'!K359</f>
        <v>8.2921817543395115E-2</v>
      </c>
      <c r="L359" s="6">
        <f>'1'!L359</f>
        <v>0.10070505278455014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7.2326837750023201E-2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9.0408547187528998E-2</v>
      </c>
      <c r="I360" s="6">
        <f>'1'!I360</f>
        <v>5.4245128312517404E-2</v>
      </c>
      <c r="J360" s="6">
        <f>'1'!J360</f>
        <v>6.0569303214020299E-2</v>
      </c>
      <c r="K360" s="6">
        <f>'1'!K360</f>
        <v>8.2909627947435782E-2</v>
      </c>
      <c r="L360" s="6">
        <f>'1'!L360</f>
        <v>0.10059022714778473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7.1865312487379304E-2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8.9831640609224134E-2</v>
      </c>
      <c r="I361" s="6">
        <f>'1'!I361</f>
        <v>5.3898984365534475E-2</v>
      </c>
      <c r="J361" s="6">
        <f>'1'!J361</f>
        <v>6.0633016703728101E-2</v>
      </c>
      <c r="K361" s="6">
        <f>'1'!K361</f>
        <v>8.299684146066115E-2</v>
      </c>
      <c r="L361" s="6">
        <f>'1'!L361</f>
        <v>9.9948350184156862E-2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7.16975585143068E-2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8.9621948142883504E-2</v>
      </c>
      <c r="I362" s="6">
        <f>'1'!I362</f>
        <v>5.3773168885730097E-2</v>
      </c>
      <c r="J362" s="6">
        <f>'1'!J362</f>
        <v>6.0566017369754303E-2</v>
      </c>
      <c r="K362" s="6">
        <f>'1'!K362</f>
        <v>8.2905130155466411E-2</v>
      </c>
      <c r="L362" s="6">
        <f>'1'!L362</f>
        <v>9.9715042455224653E-2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7.1596341588479898E-2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8.9495426985599869E-2</v>
      </c>
      <c r="I363" s="6">
        <f>'1'!I363</f>
        <v>5.3697256191359927E-2</v>
      </c>
      <c r="J363" s="6">
        <f>'1'!J363</f>
        <v>6.0531943128202599E-2</v>
      </c>
      <c r="K363" s="6">
        <f>'1'!K363</f>
        <v>8.2858488002763075E-2</v>
      </c>
      <c r="L363" s="6">
        <f>'1'!L363</f>
        <v>9.9574272668007946E-2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7.1423662466059995E-2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8.9279578082575001E-2</v>
      </c>
      <c r="I364" s="6">
        <f>'1'!I364</f>
        <v>5.3567746849544996E-2</v>
      </c>
      <c r="J364" s="6">
        <f>'1'!J364</f>
        <v>6.032741156404E-2</v>
      </c>
      <c r="K364" s="6">
        <f>'1'!K364</f>
        <v>8.2578517209169672E-2</v>
      </c>
      <c r="L364" s="6">
        <f>'1'!L364</f>
        <v>9.9334115173387041E-2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7.1447182555133396E-2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8.9308978193916741E-2</v>
      </c>
      <c r="I365" s="6">
        <f>'1'!I365</f>
        <v>5.358538691635005E-2</v>
      </c>
      <c r="J365" s="6">
        <f>'1'!J365</f>
        <v>6.0269256979904998E-2</v>
      </c>
      <c r="K365" s="6">
        <f>'1'!K365</f>
        <v>8.2498912943011385E-2</v>
      </c>
      <c r="L365" s="6">
        <f>'1'!L365</f>
        <v>9.9366826282790255E-2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7.1517877193696094E-2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8.9397346492120111E-2</v>
      </c>
      <c r="I366" s="6">
        <f>'1'!I366</f>
        <v>5.3638407895272071E-2</v>
      </c>
      <c r="J366" s="6">
        <f>'1'!J366</f>
        <v>6.0462166305137802E-2</v>
      </c>
      <c r="K366" s="6">
        <f>'1'!K366</f>
        <v>8.2762974762017757E-2</v>
      </c>
      <c r="L366" s="6">
        <f>'1'!L366</f>
        <v>9.9465146491061071E-2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7.1829816645527095E-2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8.9787270806908875E-2</v>
      </c>
      <c r="I367" s="6">
        <f>'1'!I367</f>
        <v>5.3872362484145321E-2</v>
      </c>
      <c r="J367" s="6">
        <f>'1'!J367</f>
        <v>6.0418200700673899E-2</v>
      </c>
      <c r="K367" s="6">
        <f>'1'!K367</f>
        <v>8.2702792925424623E-2</v>
      </c>
      <c r="L367" s="6">
        <f>'1'!L367</f>
        <v>9.9898983518811199E-2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7.1835576878651594E-2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8.9794471098314496E-2</v>
      </c>
      <c r="I368" s="6">
        <f>'1'!I368</f>
        <v>5.3876682658988692E-2</v>
      </c>
      <c r="J368" s="6">
        <f>'1'!J368</f>
        <v>6.0313164384468598E-2</v>
      </c>
      <c r="K368" s="6">
        <f>'1'!K368</f>
        <v>8.2559015113307835E-2</v>
      </c>
      <c r="L368" s="6">
        <f>'1'!L368</f>
        <v>9.9906994696631807E-2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7.1603621351926494E-2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8.9504526689908118E-2</v>
      </c>
      <c r="I369" s="6">
        <f>'1'!I369</f>
        <v>5.3702716013944871E-2</v>
      </c>
      <c r="J369" s="6">
        <f>'1'!J369</f>
        <v>6.0447275994818701E-2</v>
      </c>
      <c r="K369" s="6">
        <f>'1'!K369</f>
        <v>8.2742592323669151E-2</v>
      </c>
      <c r="L369" s="6">
        <f>'1'!L369</f>
        <v>9.9584397167867947E-2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7.1238113224057695E-2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8.9047641530072122E-2</v>
      </c>
      <c r="I370" s="6">
        <f>'1'!I370</f>
        <v>5.3428584918043268E-2</v>
      </c>
      <c r="J370" s="6">
        <f>'1'!J370</f>
        <v>6.0482509540686499E-2</v>
      </c>
      <c r="K370" s="6">
        <f>'1'!K370</f>
        <v>8.2790821377400306E-2</v>
      </c>
      <c r="L370" s="6">
        <f>'1'!L370</f>
        <v>9.9076058261447664E-2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7.1264450399787196E-2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8.9080562999733992E-2</v>
      </c>
      <c r="I371" s="6">
        <f>'1'!I371</f>
        <v>5.3448337799840401E-2</v>
      </c>
      <c r="J371" s="6">
        <f>'1'!J371</f>
        <v>6.0291794270001503E-2</v>
      </c>
      <c r="K371" s="6">
        <f>'1'!K371</f>
        <v>8.2529762865954079E-2</v>
      </c>
      <c r="L371" s="6">
        <f>'1'!L371</f>
        <v>9.9112687299457297E-2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7.1111259717814193E-2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8.8889074647267738E-2</v>
      </c>
      <c r="I372" s="6">
        <f>'1'!I372</f>
        <v>5.3333444788360648E-2</v>
      </c>
      <c r="J372" s="6">
        <f>'1'!J372</f>
        <v>6.0373130249848597E-2</v>
      </c>
      <c r="K372" s="6">
        <f>'1'!K372</f>
        <v>8.2641098731979057E-2</v>
      </c>
      <c r="L372" s="6">
        <f>'1'!L372</f>
        <v>9.8899633805402343E-2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7.1425254519937295E-2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8.9281568149921622E-2</v>
      </c>
      <c r="I373" s="6">
        <f>'1'!I373</f>
        <v>5.3568940889952968E-2</v>
      </c>
      <c r="J373" s="6">
        <f>'1'!J373</f>
        <v>6.0258806304435197E-2</v>
      </c>
      <c r="K373" s="6">
        <f>'1'!K373</f>
        <v>8.2484607650247191E-2</v>
      </c>
      <c r="L373" s="6">
        <f>'1'!L373</f>
        <v>9.9336329359242956E-2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7.1359468179565802E-2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8.9199335224457249E-2</v>
      </c>
      <c r="I374" s="6">
        <f>'1'!I374</f>
        <v>5.3519601134674355E-2</v>
      </c>
      <c r="J374" s="6">
        <f>'1'!J374</f>
        <v>6.0218745634141903E-2</v>
      </c>
      <c r="K374" s="6">
        <f>'1'!K374</f>
        <v>8.24297710400652E-2</v>
      </c>
      <c r="L374" s="6">
        <f>'1'!L374</f>
        <v>9.9244835480524499E-2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7.1070408205184496E-2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8.8838010256480623E-2</v>
      </c>
      <c r="I375" s="6">
        <f>'1'!I375</f>
        <v>5.3302806153888369E-2</v>
      </c>
      <c r="J375" s="6">
        <f>'1'!J375</f>
        <v>6.0188430409821601E-2</v>
      </c>
      <c r="K375" s="6">
        <f>'1'!K375</f>
        <v>8.2388274376967413E-2</v>
      </c>
      <c r="L375" s="6">
        <f>'1'!L375</f>
        <v>9.8842818616703576E-2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7.1432031109400398E-2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8.9290038886750495E-2</v>
      </c>
      <c r="I376" s="6">
        <f>'1'!I376</f>
        <v>5.3574023332050302E-2</v>
      </c>
      <c r="J376" s="6">
        <f>'1'!J376</f>
        <v>6.0058615558122301E-2</v>
      </c>
      <c r="K376" s="6">
        <f>'1'!K376</f>
        <v>8.2210578737669571E-2</v>
      </c>
      <c r="L376" s="6">
        <f>'1'!L376</f>
        <v>9.9345754058214816E-2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7.1351728943379794E-2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8.918966117922475E-2</v>
      </c>
      <c r="I377" s="6">
        <f>'1'!I377</f>
        <v>5.3513796707534846E-2</v>
      </c>
      <c r="J377" s="6">
        <f>'1'!J377</f>
        <v>5.99544499697292E-2</v>
      </c>
      <c r="K377" s="6">
        <f>'1'!K377</f>
        <v>8.2067992811790891E-2</v>
      </c>
      <c r="L377" s="6">
        <f>'1'!L377</f>
        <v>9.9234071958295145E-2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7.1160205061256199E-2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8.8950256326570248E-2</v>
      </c>
      <c r="I378" s="6">
        <f>'1'!I378</f>
        <v>5.3370153795942149E-2</v>
      </c>
      <c r="J378" s="6">
        <f>'1'!J378</f>
        <v>5.9876285020136602E-2</v>
      </c>
      <c r="K378" s="6">
        <f>'1'!K378</f>
        <v>8.1960997575831959E-2</v>
      </c>
      <c r="L378" s="6">
        <f>'1'!L378</f>
        <v>9.8967705677031434E-2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7.0705761867580902E-2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8.8382202334476134E-2</v>
      </c>
      <c r="I379" s="6">
        <f>'1'!I379</f>
        <v>5.3029321400685676E-2</v>
      </c>
      <c r="J379" s="6">
        <f>'1'!J379</f>
        <v>5.9901218011385503E-2</v>
      </c>
      <c r="K379" s="6">
        <f>'1'!K379</f>
        <v>8.199512682808302E-2</v>
      </c>
      <c r="L379" s="6">
        <f>'1'!L379</f>
        <v>9.8335678265082979E-2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7.1014670212845701E-2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8.8768337766057123E-2</v>
      </c>
      <c r="I380" s="6">
        <f>'1'!I380</f>
        <v>5.3261002659634279E-2</v>
      </c>
      <c r="J380" s="6">
        <f>'1'!J380</f>
        <v>6.0173646623328601E-2</v>
      </c>
      <c r="K380" s="6">
        <f>'1'!K380</f>
        <v>8.2368037752592563E-2</v>
      </c>
      <c r="L380" s="6">
        <f>'1'!L380</f>
        <v>9.8765299711072743E-2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7.1230687095686099E-2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8.903835886960762E-2</v>
      </c>
      <c r="I381" s="6">
        <f>'1'!I381</f>
        <v>5.3423015321764578E-2</v>
      </c>
      <c r="J381" s="6">
        <f>'1'!J381</f>
        <v>5.9975832664345301E-2</v>
      </c>
      <c r="K381" s="6">
        <f>'1'!K381</f>
        <v>8.2097262279343955E-2</v>
      </c>
      <c r="L381" s="6">
        <f>'1'!L381</f>
        <v>9.906573020117343E-2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7.1339978961355396E-2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8.9174973701694249E-2</v>
      </c>
      <c r="I382" s="6">
        <f>'1'!I382</f>
        <v>5.3504984221016544E-2</v>
      </c>
      <c r="J382" s="6">
        <f>'1'!J382</f>
        <v>5.9727269284569701E-2</v>
      </c>
      <c r="K382" s="6">
        <f>'1'!K382</f>
        <v>8.1757019016750476E-2</v>
      </c>
      <c r="L382" s="6">
        <f>'1'!L382</f>
        <v>9.921773039826591E-2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7.1023949199374298E-2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8.8779936499217865E-2</v>
      </c>
      <c r="I383" s="6">
        <f>'1'!I383</f>
        <v>5.3267961899530723E-2</v>
      </c>
      <c r="J383" s="6">
        <f>'1'!J383</f>
        <v>5.9844748256558299E-2</v>
      </c>
      <c r="K383" s="6">
        <f>'1'!K383</f>
        <v>8.1917828822087105E-2</v>
      </c>
      <c r="L383" s="6">
        <f>'1'!L383</f>
        <v>9.8778204676803982E-2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7.0494357736841901E-2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8.8117947171052369E-2</v>
      </c>
      <c r="I384" s="6">
        <f>'1'!I384</f>
        <v>5.2870768302631425E-2</v>
      </c>
      <c r="J384" s="6">
        <f>'1'!J384</f>
        <v>5.9598992142641798E-2</v>
      </c>
      <c r="K384" s="6">
        <f>'1'!K384</f>
        <v>8.1581428254647384E-2</v>
      </c>
      <c r="L384" s="6">
        <f>'1'!L384</f>
        <v>9.8041663066955373E-2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7.0991675601561194E-2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8.8739594501951485E-2</v>
      </c>
      <c r="I385" s="6">
        <f>'1'!I385</f>
        <v>5.3243756701170895E-2</v>
      </c>
      <c r="J385" s="6">
        <f>'1'!J385</f>
        <v>5.96066887846241E-2</v>
      </c>
      <c r="K385" s="6">
        <f>'1'!K385</f>
        <v>8.1591963718807212E-2</v>
      </c>
      <c r="L385" s="6">
        <f>'1'!L385</f>
        <v>9.8733319422092361E-2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7.1153590394666996E-2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8.8941987993333749E-2</v>
      </c>
      <c r="I386" s="6">
        <f>'1'!I386</f>
        <v>5.3365192796000244E-2</v>
      </c>
      <c r="J386" s="6">
        <f>'1'!J386</f>
        <v>5.9660084955162999E-2</v>
      </c>
      <c r="K386" s="6">
        <f>'1'!K386</f>
        <v>8.1665054482581642E-2</v>
      </c>
      <c r="L386" s="6">
        <f>'1'!L386</f>
        <v>9.8958506176052077E-2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7.0887432135986195E-2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8.8609290169982743E-2</v>
      </c>
      <c r="I387" s="6">
        <f>'1'!I387</f>
        <v>5.3165574101989646E-2</v>
      </c>
      <c r="J387" s="6">
        <f>'1'!J387</f>
        <v>5.9683925366339201E-2</v>
      </c>
      <c r="K387" s="6">
        <f>'1'!K387</f>
        <v>8.1697688168555355E-2</v>
      </c>
      <c r="L387" s="6">
        <f>'1'!L387</f>
        <v>9.8588340404523481E-2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7.0889207526329601E-2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8.8611509407912001E-2</v>
      </c>
      <c r="I388" s="6">
        <f>'1'!I388</f>
        <v>5.31669056447472E-2</v>
      </c>
      <c r="J388" s="6">
        <f>'1'!J388</f>
        <v>5.9693736443834203E-2</v>
      </c>
      <c r="K388" s="6">
        <f>'1'!K388</f>
        <v>8.1711117954630319E-2</v>
      </c>
      <c r="L388" s="6">
        <f>'1'!L388</f>
        <v>9.8590809569821941E-2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7.0886246957810206E-2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8.8607808697262758E-2</v>
      </c>
      <c r="I389" s="6">
        <f>'1'!I389</f>
        <v>5.3164685218357655E-2</v>
      </c>
      <c r="J389" s="6">
        <f>'1'!J389</f>
        <v>5.9841444636576202E-2</v>
      </c>
      <c r="K389" s="6">
        <f>'1'!K389</f>
        <v>8.1913306698023242E-2</v>
      </c>
      <c r="L389" s="6">
        <f>'1'!L389</f>
        <v>9.8586692090486233E-2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7.1100153622344495E-2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8.8875192027930622E-2</v>
      </c>
      <c r="I390" s="6">
        <f>'1'!I390</f>
        <v>5.3325115216758368E-2</v>
      </c>
      <c r="J390" s="6">
        <f>'1'!J390</f>
        <v>6.0148851983156802E-2</v>
      </c>
      <c r="K390" s="6">
        <f>'1'!K390</f>
        <v>8.2334097880699522E-2</v>
      </c>
      <c r="L390" s="6">
        <f>'1'!L390</f>
        <v>9.8884187745533342E-2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7.1029803347722104E-2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8.8787254184652636E-2</v>
      </c>
      <c r="I391" s="6">
        <f>'1'!I391</f>
        <v>5.3272352510791578E-2</v>
      </c>
      <c r="J391" s="6">
        <f>'1'!J391</f>
        <v>6.0101765390766497E-2</v>
      </c>
      <c r="K391" s="6">
        <f>'1'!K391</f>
        <v>8.2269643913933585E-2</v>
      </c>
      <c r="L391" s="6">
        <f>'1'!L391</f>
        <v>9.8786346469399669E-2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7.0818521939420204E-2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8.8523152424275248E-2</v>
      </c>
      <c r="I392" s="6">
        <f>'1'!I392</f>
        <v>5.3113891454565153E-2</v>
      </c>
      <c r="J392" s="6">
        <f>'1'!J392</f>
        <v>5.9979442653588802E-2</v>
      </c>
      <c r="K392" s="6">
        <f>'1'!K392</f>
        <v>8.2102203773618959E-2</v>
      </c>
      <c r="L392" s="6">
        <f>'1'!L392</f>
        <v>9.849250195034788E-2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7.0987531643253804E-2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8.8734414554067248E-2</v>
      </c>
      <c r="I393" s="6">
        <f>'1'!I393</f>
        <v>5.3240648732440353E-2</v>
      </c>
      <c r="J393" s="6">
        <f>'1'!J393</f>
        <v>5.9928904702017102E-2</v>
      </c>
      <c r="K393" s="6">
        <f>'1'!K393</f>
        <v>8.2033025451602778E-2</v>
      </c>
      <c r="L393" s="6">
        <f>'1'!L393</f>
        <v>9.8727556115961485E-2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7.1323239762059801E-2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8.9154049702574747E-2</v>
      </c>
      <c r="I394" s="6">
        <f>'1'!I394</f>
        <v>5.3492429821544854E-2</v>
      </c>
      <c r="J394" s="6">
        <f>'1'!J394</f>
        <v>5.9849783459481498E-2</v>
      </c>
      <c r="K394" s="6">
        <f>'1'!K394</f>
        <v>8.192472120451269E-2</v>
      </c>
      <c r="L394" s="6">
        <f>'1'!L394</f>
        <v>9.9194449968596984E-2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7.1238945970063597E-2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8.9048682462579493E-2</v>
      </c>
      <c r="I395" s="6">
        <f>'1'!I395</f>
        <v>5.3429209477547701E-2</v>
      </c>
      <c r="J395" s="6">
        <f>'1'!J395</f>
        <v>5.9793633318480102E-2</v>
      </c>
      <c r="K395" s="6">
        <f>'1'!K395</f>
        <v>8.1847860698404967E-2</v>
      </c>
      <c r="L395" s="6">
        <f>'1'!L395</f>
        <v>9.9077216422270062E-2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7.0729485827574101E-2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8.8411857284467626E-2</v>
      </c>
      <c r="I396" s="6">
        <f>'1'!I396</f>
        <v>5.3047114370680576E-2</v>
      </c>
      <c r="J396" s="6">
        <f>'1'!J396</f>
        <v>5.9959296211576099E-2</v>
      </c>
      <c r="K396" s="6">
        <f>'1'!K396</f>
        <v>8.2074626536914816E-2</v>
      </c>
      <c r="L396" s="6">
        <f>'1'!L396</f>
        <v>9.8368672912696478E-2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7.0175091968514999E-2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8.7718864960643753E-2</v>
      </c>
      <c r="I397" s="6">
        <f>'1'!I397</f>
        <v>5.2631318976386246E-2</v>
      </c>
      <c r="J397" s="6">
        <f>'1'!J397</f>
        <v>5.9981310575337399E-2</v>
      </c>
      <c r="K397" s="6">
        <f>'1'!K397</f>
        <v>8.2104760657865483E-2</v>
      </c>
      <c r="L397" s="6">
        <f>'1'!L397</f>
        <v>9.7597636794612155E-2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7.0384338445664496E-2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8.798042305708062E-2</v>
      </c>
      <c r="I398" s="6">
        <f>'1'!I398</f>
        <v>5.2788253834248372E-2</v>
      </c>
      <c r="J398" s="6">
        <f>'1'!J398</f>
        <v>5.9961885066651302E-2</v>
      </c>
      <c r="K398" s="6">
        <f>'1'!K398</f>
        <v>8.2078170262856923E-2</v>
      </c>
      <c r="L398" s="6">
        <f>'1'!L398</f>
        <v>9.7888651185965597E-2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7.0740459575172901E-2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8.8425574468966123E-2</v>
      </c>
      <c r="I399" s="6">
        <f>'1'!I399</f>
        <v>5.3055344681379679E-2</v>
      </c>
      <c r="J399" s="6">
        <f>'1'!J399</f>
        <v>5.9808777501642797E-2</v>
      </c>
      <c r="K399" s="6">
        <f>'1'!K399</f>
        <v>8.1868590647817624E-2</v>
      </c>
      <c r="L399" s="6">
        <f>'1'!L399</f>
        <v>9.8383934906694351E-2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7.0794319741314699E-2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8.8492899676643366E-2</v>
      </c>
      <c r="I400" s="6">
        <f>'1'!I400</f>
        <v>5.3095739805986024E-2</v>
      </c>
      <c r="J400" s="6">
        <f>'1'!J400</f>
        <v>5.9771085666465197E-2</v>
      </c>
      <c r="K400" s="6">
        <f>'1'!K400</f>
        <v>8.1816996591663652E-2</v>
      </c>
      <c r="L400" s="6">
        <f>'1'!L400</f>
        <v>9.8458842181987458E-2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7.0754462613660599E-2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8.8443078267075745E-2</v>
      </c>
      <c r="I401" s="6">
        <f>'1'!I401</f>
        <v>5.3065846960245452E-2</v>
      </c>
      <c r="J401" s="6">
        <f>'1'!J401</f>
        <v>5.96187455616735E-2</v>
      </c>
      <c r="K401" s="6">
        <f>'1'!K401</f>
        <v>8.1608467506144491E-2</v>
      </c>
      <c r="L401" s="6">
        <f>'1'!L401</f>
        <v>9.8403409957257257E-2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7.0827935704098899E-2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8.8534919630123624E-2</v>
      </c>
      <c r="I402" s="6">
        <f>'1'!I402</f>
        <v>5.3120951778074174E-2</v>
      </c>
      <c r="J402" s="6">
        <f>'1'!J402</f>
        <v>5.9659293221848E-2</v>
      </c>
      <c r="K402" s="6">
        <f>'1'!K402</f>
        <v>8.1663970727096663E-2</v>
      </c>
      <c r="L402" s="6">
        <f>'1'!L402</f>
        <v>9.8505594361917415E-2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7.0194530035958894E-2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8.7743162544948614E-2</v>
      </c>
      <c r="I403" s="6">
        <f>'1'!I403</f>
        <v>5.2645897526969174E-2</v>
      </c>
      <c r="J403" s="6">
        <f>'1'!J403</f>
        <v>5.9775131202995699E-2</v>
      </c>
      <c r="K403" s="6">
        <f>'1'!K403</f>
        <v>8.1822534280076659E-2</v>
      </c>
      <c r="L403" s="6">
        <f>'1'!L403</f>
        <v>9.7624670737755825E-2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6.9900114371139604E-2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8.7375142963924513E-2</v>
      </c>
      <c r="I404" s="6">
        <f>'1'!I404</f>
        <v>5.2425085778354703E-2</v>
      </c>
      <c r="J404" s="6">
        <f>'1'!J404</f>
        <v>5.9690941148123601E-2</v>
      </c>
      <c r="K404" s="6">
        <f>'1'!K404</f>
        <v>8.170729164468335E-2</v>
      </c>
      <c r="L404" s="6">
        <f>'1'!L404</f>
        <v>9.7215205323238532E-2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7.0301700607968906E-2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8.7877125759961136E-2</v>
      </c>
      <c r="I405" s="6">
        <f>'1'!I405</f>
        <v>5.2726275455976676E-2</v>
      </c>
      <c r="J405" s="6">
        <f>'1'!J405</f>
        <v>5.9593594082664597E-2</v>
      </c>
      <c r="K405" s="6">
        <f>'1'!K405</f>
        <v>8.1574039179313856E-2</v>
      </c>
      <c r="L405" s="6">
        <f>'1'!L405</f>
        <v>9.7773720696490429E-2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7.0062689018800001E-2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8.7578361273499994E-2</v>
      </c>
      <c r="I406" s="6">
        <f>'1'!I406</f>
        <v>5.25470167641E-2</v>
      </c>
      <c r="J406" s="6">
        <f>'1'!J406</f>
        <v>5.9433123297404099E-2</v>
      </c>
      <c r="K406" s="6">
        <f>'1'!K406</f>
        <v>8.1354380500801918E-2</v>
      </c>
      <c r="L406" s="6">
        <f>'1'!L406</f>
        <v>9.7441309785224708E-2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6.9788893788307604E-2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8.7236117235384505E-2</v>
      </c>
      <c r="I407" s="6">
        <f>'1'!I407</f>
        <v>5.2341670341230703E-2</v>
      </c>
      <c r="J407" s="6">
        <f>'1'!J407</f>
        <v>5.93004111586104E-2</v>
      </c>
      <c r="K407" s="6">
        <f>'1'!K407</f>
        <v>8.1172718941767391E-2</v>
      </c>
      <c r="L407" s="6">
        <f>'1'!L407</f>
        <v>9.7060522718017392E-2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6.99728642008208E-2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8.7466080251026007E-2</v>
      </c>
      <c r="I408" s="6">
        <f>'1'!I408</f>
        <v>5.24796481506156E-2</v>
      </c>
      <c r="J408" s="6">
        <f>'1'!J408</f>
        <v>5.9388760083719697E-2</v>
      </c>
      <c r="K408" s="6">
        <f>'1'!K408</f>
        <v>8.1293654401177987E-2</v>
      </c>
      <c r="L408" s="6">
        <f>'1'!L408</f>
        <v>9.7316383836225456E-2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6.9914264463415504E-2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8.7392830579269387E-2</v>
      </c>
      <c r="I409" s="6">
        <f>'1'!I409</f>
        <v>5.2435698347561628E-2</v>
      </c>
      <c r="J409" s="6">
        <f>'1'!J409</f>
        <v>5.9381444298873903E-2</v>
      </c>
      <c r="K409" s="6">
        <f>'1'!K409</f>
        <v>8.1283640269142074E-2</v>
      </c>
      <c r="L409" s="6">
        <f>'1'!L409</f>
        <v>9.7234884892268142E-2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6.9828620447564896E-2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8.7285775559456116E-2</v>
      </c>
      <c r="I410" s="6">
        <f>'1'!I410</f>
        <v>5.2371465335673675E-2</v>
      </c>
      <c r="J410" s="6">
        <f>'1'!J410</f>
        <v>5.9508783547775002E-2</v>
      </c>
      <c r="K410" s="6">
        <f>'1'!K410</f>
        <v>8.1457947206637973E-2</v>
      </c>
      <c r="L410" s="6">
        <f>'1'!L410</f>
        <v>9.7115773490798654E-2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7.02665959917112E-2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8.7833244989639001E-2</v>
      </c>
      <c r="I411" s="6">
        <f>'1'!I411</f>
        <v>5.26999469937834E-2</v>
      </c>
      <c r="J411" s="6">
        <f>'1'!J411</f>
        <v>5.9742383741964701E-2</v>
      </c>
      <c r="K411" s="6">
        <f>'1'!K411</f>
        <v>8.1777708276371291E-2</v>
      </c>
      <c r="L411" s="6">
        <f>'1'!L411</f>
        <v>9.7724898137214397E-2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7.0263163732605494E-2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8.7828954665756867E-2</v>
      </c>
      <c r="I412" s="6">
        <f>'1'!I412</f>
        <v>5.269737279945412E-2</v>
      </c>
      <c r="J412" s="6">
        <f>'1'!J412</f>
        <v>5.95699912932416E-2</v>
      </c>
      <c r="K412" s="6">
        <f>'1'!K412</f>
        <v>8.1541730759276926E-2</v>
      </c>
      <c r="L412" s="6">
        <f>'1'!L412</f>
        <v>9.7720124643255399E-2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6.9946640501728496E-2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8.7433300627160621E-2</v>
      </c>
      <c r="I413" s="6">
        <f>'1'!I413</f>
        <v>5.2459980376296372E-2</v>
      </c>
      <c r="J413" s="6">
        <f>'1'!J413</f>
        <v>5.9244049705080203E-2</v>
      </c>
      <c r="K413" s="6">
        <f>'1'!K413</f>
        <v>8.1095569182816823E-2</v>
      </c>
      <c r="L413" s="6">
        <f>'1'!L413</f>
        <v>9.7279912618480985E-2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6.9733289372680404E-2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8.7166611715850509E-2</v>
      </c>
      <c r="I414" s="6">
        <f>'1'!I414</f>
        <v>5.22999670295103E-2</v>
      </c>
      <c r="J414" s="6">
        <f>'1'!J414</f>
        <v>5.9412322839181297E-2</v>
      </c>
      <c r="K414" s="6">
        <f>'1'!K414</f>
        <v>8.1325908021164905E-2</v>
      </c>
      <c r="L414" s="6">
        <f>'1'!L414</f>
        <v>9.698318958729639E-2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6.9495297566873601E-2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8.6869121958592005E-2</v>
      </c>
      <c r="I415" s="6">
        <f>'1'!I415</f>
        <v>5.2121473175155197E-2</v>
      </c>
      <c r="J415" s="6">
        <f>'1'!J415</f>
        <v>5.9446610366008602E-2</v>
      </c>
      <c r="K415" s="6">
        <f>'1'!K415</f>
        <v>8.1372842127083955E-2</v>
      </c>
      <c r="L415" s="6">
        <f>'1'!L415</f>
        <v>9.6652196963394346E-2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6.9584895501527994E-2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8.6981119376909999E-2</v>
      </c>
      <c r="I416" s="6">
        <f>'1'!I416</f>
        <v>5.2188671626145995E-2</v>
      </c>
      <c r="J416" s="6">
        <f>'1'!J416</f>
        <v>5.9264662416836797E-2</v>
      </c>
      <c r="K416" s="6">
        <f>'1'!K416</f>
        <v>8.1123784667757895E-2</v>
      </c>
      <c r="L416" s="6">
        <f>'1'!L416</f>
        <v>9.6776807369147289E-2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6.97313035967803E-2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8.7164129495975379E-2</v>
      </c>
      <c r="I417" s="6">
        <f>'1'!I417</f>
        <v>5.2298477697585222E-2</v>
      </c>
      <c r="J417" s="6">
        <f>'1'!J417</f>
        <v>5.9337549340219002E-2</v>
      </c>
      <c r="K417" s="6">
        <f>'1'!K417</f>
        <v>8.1223555135291572E-2</v>
      </c>
      <c r="L417" s="6">
        <f>'1'!L417</f>
        <v>9.6980427823405282E-2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7.0010943326157302E-2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8.7513679157696631E-2</v>
      </c>
      <c r="I418" s="6">
        <f>'1'!I418</f>
        <v>5.2508207494617973E-2</v>
      </c>
      <c r="J418" s="6">
        <f>'1'!J418</f>
        <v>5.955994975718E-2</v>
      </c>
      <c r="K418" s="6">
        <f>'1'!K418</f>
        <v>8.1527985512514792E-2</v>
      </c>
      <c r="L418" s="6">
        <f>'1'!L418</f>
        <v>9.7369343262993513E-2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6.9721758614142398E-2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8.7152198267678005E-2</v>
      </c>
      <c r="I419" s="6">
        <f>'1'!I419</f>
        <v>5.2291318960606799E-2</v>
      </c>
      <c r="J419" s="6">
        <f>'1'!J419</f>
        <v>5.9451800278011502E-2</v>
      </c>
      <c r="K419" s="6">
        <f>'1'!K419</f>
        <v>8.1379946281340446E-2</v>
      </c>
      <c r="L419" s="6">
        <f>'1'!L419</f>
        <v>9.6967152917415519E-2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6.9271079367933294E-2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8.6588849209916621E-2</v>
      </c>
      <c r="I420" s="6">
        <f>'1'!I420</f>
        <v>5.1953309525949967E-2</v>
      </c>
      <c r="J420" s="6">
        <f>'1'!J420</f>
        <v>5.92480239637325E-2</v>
      </c>
      <c r="K420" s="6">
        <f>'1'!K420</f>
        <v>8.1101009303286176E-2</v>
      </c>
      <c r="L420" s="6">
        <f>'1'!L420</f>
        <v>9.6340360302706582E-2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6.9538447876374601E-2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8.6923059845468248E-2</v>
      </c>
      <c r="I421" s="6">
        <f>'1'!I421</f>
        <v>5.2153835907280954E-2</v>
      </c>
      <c r="J421" s="6">
        <f>'1'!J421</f>
        <v>5.9199720941655098E-2</v>
      </c>
      <c r="K421" s="6">
        <f>'1'!K421</f>
        <v>8.1034890240053378E-2</v>
      </c>
      <c r="L421" s="6">
        <f>'1'!L421</f>
        <v>9.6712209257160106E-2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6.9218127471826305E-2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8.6522659339782884E-2</v>
      </c>
      <c r="I422" s="6">
        <f>'1'!I422</f>
        <v>5.1913595603869725E-2</v>
      </c>
      <c r="J422" s="6">
        <f>'1'!J422</f>
        <v>5.9285495627357902E-2</v>
      </c>
      <c r="K422" s="6">
        <f>'1'!K422</f>
        <v>8.1152301980020061E-2</v>
      </c>
      <c r="L422" s="6">
        <f>'1'!L422</f>
        <v>9.6266716225030774E-2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6.9358935889803602E-2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8.6698669862254496E-2</v>
      </c>
      <c r="I423" s="6">
        <f>'1'!I423</f>
        <v>5.2019201917352702E-2</v>
      </c>
      <c r="J423" s="6">
        <f>'1'!J423</f>
        <v>5.9514470972533803E-2</v>
      </c>
      <c r="K423" s="6">
        <f>'1'!K423</f>
        <v>8.1465732375786526E-2</v>
      </c>
      <c r="L423" s="6">
        <f>'1'!L423</f>
        <v>9.6462548798239775E-2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6.9235060622025002E-2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8.6543825777531252E-2</v>
      </c>
      <c r="I424" s="6">
        <f>'1'!I424</f>
        <v>5.1926295466518751E-2</v>
      </c>
      <c r="J424" s="6">
        <f>'1'!J424</f>
        <v>5.9222932450775798E-2</v>
      </c>
      <c r="K424" s="6">
        <f>'1'!K424</f>
        <v>8.1066663060329933E-2</v>
      </c>
      <c r="L424" s="6">
        <f>'1'!L424</f>
        <v>9.629026639641669E-2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6.9151157570226607E-2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8.6438946962783259E-2</v>
      </c>
      <c r="I425" s="6">
        <f>'1'!I425</f>
        <v>5.1863368177669955E-2</v>
      </c>
      <c r="J425" s="6">
        <f>'1'!J425</f>
        <v>5.90696463625906E-2</v>
      </c>
      <c r="K425" s="6">
        <f>'1'!K425</f>
        <v>8.0856839075793649E-2</v>
      </c>
      <c r="L425" s="6">
        <f>'1'!L425</f>
        <v>9.6173576281082709E-2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6.9110634127076395E-2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8.6388292658845497E-2</v>
      </c>
      <c r="I426" s="6">
        <f>'1'!I426</f>
        <v>5.1832975595307293E-2</v>
      </c>
      <c r="J426" s="6">
        <f>'1'!J426</f>
        <v>5.9267718414824103E-2</v>
      </c>
      <c r="K426" s="6">
        <f>'1'!K426</f>
        <v>8.1127967837163709E-2</v>
      </c>
      <c r="L426" s="6">
        <f>'1'!L426</f>
        <v>9.6117217362621785E-2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6.8725477970514301E-2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8.590684746314288E-2</v>
      </c>
      <c r="I427" s="6">
        <f>'1'!I427</f>
        <v>5.1544108477885722E-2</v>
      </c>
      <c r="J427" s="6">
        <f>'1'!J427</f>
        <v>5.9521368766191997E-2</v>
      </c>
      <c r="K427" s="6">
        <f>'1'!K427</f>
        <v>8.147517434515901E-2</v>
      </c>
      <c r="L427" s="6">
        <f>'1'!L427</f>
        <v>9.5581552504580392E-2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6.8589002370912006E-2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8.5736252963640014E-2</v>
      </c>
      <c r="I428" s="6">
        <f>'1'!I428</f>
        <v>5.1441751778184004E-2</v>
      </c>
      <c r="J428" s="6">
        <f>'1'!J428</f>
        <v>5.9353096532015197E-2</v>
      </c>
      <c r="K428" s="6">
        <f>'1'!K428</f>
        <v>8.1244836738662438E-2</v>
      </c>
      <c r="L428" s="6">
        <f>'1'!L428</f>
        <v>9.5391745899021718E-2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6.8603850122119003E-2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8.5754812652648754E-2</v>
      </c>
      <c r="I429" s="6">
        <f>'1'!I429</f>
        <v>5.1452887591589253E-2</v>
      </c>
      <c r="J429" s="6">
        <f>'1'!J429</f>
        <v>5.9032008248509203E-2</v>
      </c>
      <c r="K429" s="6">
        <f>'1'!K429</f>
        <v>8.0805318555174394E-2</v>
      </c>
      <c r="L429" s="6">
        <f>'1'!L429</f>
        <v>9.5412395753391235E-2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6.9041649577173E-2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8.6302061971466254E-2</v>
      </c>
      <c r="I430" s="6">
        <f>'1'!I430</f>
        <v>5.1781237182879747E-2</v>
      </c>
      <c r="J430" s="6">
        <f>'1'!J430</f>
        <v>5.8822387493572298E-2</v>
      </c>
      <c r="K430" s="6">
        <f>'1'!K430</f>
        <v>8.0518381478476161E-2</v>
      </c>
      <c r="L430" s="6">
        <f>'1'!L430</f>
        <v>9.6021275499817635E-2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6.9180648242806897E-2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8.6475810303508621E-2</v>
      </c>
      <c r="I431" s="6">
        <f>'1'!I431</f>
        <v>5.1885486182105173E-2</v>
      </c>
      <c r="J431" s="6">
        <f>'1'!J431</f>
        <v>5.8899572627384503E-2</v>
      </c>
      <c r="K431" s="6">
        <f>'1'!K431</f>
        <v>8.0624035504325384E-2</v>
      </c>
      <c r="L431" s="6">
        <f>'1'!L431</f>
        <v>9.6214591117979698E-2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6.9121274151399306E-2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8.6401592689249129E-2</v>
      </c>
      <c r="I432" s="6">
        <f>'1'!I432</f>
        <v>5.1840955613549483E-2</v>
      </c>
      <c r="J432" s="6">
        <f>'1'!J432</f>
        <v>5.9093658944412E-2</v>
      </c>
      <c r="K432" s="6">
        <f>'1'!K432</f>
        <v>8.0889708435671129E-2</v>
      </c>
      <c r="L432" s="6">
        <f>'1'!L432</f>
        <v>9.6132015223233336E-2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6.8811425195750203E-2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8.6014281494687761E-2</v>
      </c>
      <c r="I433" s="6">
        <f>'1'!I433</f>
        <v>5.1608568896812652E-2</v>
      </c>
      <c r="J433" s="6">
        <f>'1'!J433</f>
        <v>5.9079914736951303E-2</v>
      </c>
      <c r="K433" s="6">
        <f>'1'!K433</f>
        <v>8.0870894827679424E-2</v>
      </c>
      <c r="L433" s="6">
        <f>'1'!L433</f>
        <v>9.5701085601535105E-2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6.9097245243392003E-2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8.6371556554240003E-2</v>
      </c>
      <c r="I434" s="6">
        <f>'1'!I434</f>
        <v>5.1822933932544002E-2</v>
      </c>
      <c r="J434" s="6">
        <f>'1'!J434</f>
        <v>5.9223723775353197E-2</v>
      </c>
      <c r="K434" s="6">
        <f>'1'!K434</f>
        <v>8.1067746256318934E-2</v>
      </c>
      <c r="L434" s="6">
        <f>'1'!L434</f>
        <v>9.6098596462096258E-2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6.8959551514990503E-2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8.6199439393738128E-2</v>
      </c>
      <c r="I435" s="6">
        <f>'1'!I435</f>
        <v>5.1719663636242877E-2</v>
      </c>
      <c r="J435" s="6">
        <f>'1'!J435</f>
        <v>5.9148299583588797E-2</v>
      </c>
      <c r="K435" s="6">
        <f>'1'!K435</f>
        <v>8.0964502676723407E-2</v>
      </c>
      <c r="L435" s="6">
        <f>'1'!L435</f>
        <v>9.5907095715656837E-2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6.8683506183799994E-2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8.585438272974999E-2</v>
      </c>
      <c r="I436" s="6">
        <f>'1'!I436</f>
        <v>5.1512629637849999E-2</v>
      </c>
      <c r="J436" s="6">
        <f>'1'!J436</f>
        <v>5.8580391561534599E-2</v>
      </c>
      <c r="K436" s="6">
        <f>'1'!K436</f>
        <v>8.018712799485686E-2</v>
      </c>
      <c r="L436" s="6">
        <f>'1'!L436</f>
        <v>9.5523179268714856E-2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6.8451599520081896E-2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8.556449940010237E-2</v>
      </c>
      <c r="I437" s="6">
        <f>'1'!I437</f>
        <v>5.1338699640061422E-2</v>
      </c>
      <c r="J437" s="6">
        <f>'1'!J437</f>
        <v>5.8789204651996198E-2</v>
      </c>
      <c r="K437" s="6">
        <f>'1'!K437</f>
        <v>8.0472959508875619E-2</v>
      </c>
      <c r="L437" s="6">
        <f>'1'!L437</f>
        <v>9.5200649697311318E-2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6.8448828520754304E-2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8.5561035650942877E-2</v>
      </c>
      <c r="I438" s="6">
        <f>'1'!I438</f>
        <v>5.1336621390565731E-2</v>
      </c>
      <c r="J438" s="6">
        <f>'1'!J438</f>
        <v>5.8893102379891801E-2</v>
      </c>
      <c r="K438" s="6">
        <f>'1'!K438</f>
        <v>8.0615178776843266E-2</v>
      </c>
      <c r="L438" s="6">
        <f>'1'!L438</f>
        <v>9.5196795865725978E-2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6.8472821911160803E-2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8.5591027388950996E-2</v>
      </c>
      <c r="I439" s="6">
        <f>'1'!I439</f>
        <v>5.1354616433370602E-2</v>
      </c>
      <c r="J439" s="6">
        <f>'1'!J439</f>
        <v>5.8516274586558802E-2</v>
      </c>
      <c r="K439" s="6">
        <f>'1'!K439</f>
        <v>8.0099362175237387E-2</v>
      </c>
      <c r="L439" s="6">
        <f>'1'!L439</f>
        <v>9.5230165229935937E-2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6.8671267271940006E-2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8.5839084089925008E-2</v>
      </c>
      <c r="I440" s="6">
        <f>'1'!I440</f>
        <v>5.1503450453955005E-2</v>
      </c>
      <c r="J440" s="6">
        <f>'1'!J440</f>
        <v>5.8760193141672599E-2</v>
      </c>
      <c r="K440" s="6">
        <f>'1'!K440</f>
        <v>8.0433247420416826E-2</v>
      </c>
      <c r="L440" s="6">
        <f>'1'!L440</f>
        <v>9.5506157718176554E-2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6.8694090559574997E-2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8.5867613199468742E-2</v>
      </c>
      <c r="I441" s="6">
        <f>'1'!I441</f>
        <v>5.1520567919681251E-2</v>
      </c>
      <c r="J441" s="6">
        <f>'1'!J441</f>
        <v>5.8879303870998198E-2</v>
      </c>
      <c r="K441" s="6">
        <f>'1'!K441</f>
        <v>8.0596290838929316E-2</v>
      </c>
      <c r="L441" s="6">
        <f>'1'!L441</f>
        <v>9.5537899734817702E-2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6.8686767565607404E-2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8.5858459457009262E-2</v>
      </c>
      <c r="I442" s="6">
        <f>'1'!I442</f>
        <v>5.1515075674205553E-2</v>
      </c>
      <c r="J442" s="6">
        <f>'1'!J442</f>
        <v>5.8807621732628497E-2</v>
      </c>
      <c r="K442" s="6">
        <f>'1'!K442</f>
        <v>8.0498169528177094E-2</v>
      </c>
      <c r="L442" s="6">
        <f>'1'!L442</f>
        <v>9.5527715111107914E-2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6.8357586986956695E-2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8.5446983733695872E-2</v>
      </c>
      <c r="I443" s="6">
        <f>'1'!I443</f>
        <v>5.1268190240217518E-2</v>
      </c>
      <c r="J443" s="6">
        <f>'1'!J443</f>
        <v>5.87616778321172E-2</v>
      </c>
      <c r="K443" s="6">
        <f>'1'!K443</f>
        <v>8.0435279722686243E-2</v>
      </c>
      <c r="L443" s="6">
        <f>'1'!L443</f>
        <v>9.5069899586343001E-2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6.8175436539334403E-2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8.5219295674168E-2</v>
      </c>
      <c r="I444" s="6">
        <f>'1'!I444</f>
        <v>5.1131577404500805E-2</v>
      </c>
      <c r="J444" s="6">
        <f>'1'!J444</f>
        <v>5.8509537763986999E-2</v>
      </c>
      <c r="K444" s="6">
        <f>'1'!K444</f>
        <v>8.0090140549375147E-2</v>
      </c>
      <c r="L444" s="6">
        <f>'1'!L444</f>
        <v>9.4816569626519187E-2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6.8372514285438502E-2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8.5465642856798127E-2</v>
      </c>
      <c r="I445" s="6">
        <f>'1'!I445</f>
        <v>5.1279385714078876E-2</v>
      </c>
      <c r="J445" s="6">
        <f>'1'!J445</f>
        <v>5.8482476453106398E-2</v>
      </c>
      <c r="K445" s="6">
        <f>'1'!K445</f>
        <v>8.0053097970084572E-2</v>
      </c>
      <c r="L445" s="6">
        <f>'1'!L445</f>
        <v>9.5090660072929975E-2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6.8280386589214995E-2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8.535048323651874E-2</v>
      </c>
      <c r="I446" s="6">
        <f>'1'!I446</f>
        <v>5.121028994191125E-2</v>
      </c>
      <c r="J446" s="6">
        <f>'1'!J446</f>
        <v>5.8855930003798101E-2</v>
      </c>
      <c r="K446" s="6">
        <f>'1'!K446</f>
        <v>8.0564295776572314E-2</v>
      </c>
      <c r="L446" s="6">
        <f>'1'!L446</f>
        <v>9.4962531342599563E-2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6.8039949437512404E-2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8.5049936796890505E-2</v>
      </c>
      <c r="I447" s="6">
        <f>'1'!I447</f>
        <v>5.1029962078134303E-2</v>
      </c>
      <c r="J447" s="6">
        <f>'1'!J447</f>
        <v>5.9142719224618202E-2</v>
      </c>
      <c r="K447" s="6">
        <f>'1'!K447</f>
        <v>8.0956864063407505E-2</v>
      </c>
      <c r="L447" s="6">
        <f>'1'!L447</f>
        <v>9.4628137797175646E-2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6.8439672916607505E-2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8.5549591145759385E-2</v>
      </c>
      <c r="I448" s="6">
        <f>'1'!I448</f>
        <v>5.1329754687455625E-2</v>
      </c>
      <c r="J448" s="6">
        <f>'1'!J448</f>
        <v>5.8812697206337701E-2</v>
      </c>
      <c r="K448" s="6">
        <f>'1'!K448</f>
        <v>8.0505117034827448E-2</v>
      </c>
      <c r="L448" s="6">
        <f>'1'!L448</f>
        <v>9.5184062496903948E-2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6.8338280724108399E-2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8.5422850905135503E-2</v>
      </c>
      <c r="I449" s="6">
        <f>'1'!I449</f>
        <v>5.1253710543081296E-2</v>
      </c>
      <c r="J449" s="6">
        <f>'1'!J449</f>
        <v>5.8646423562820099E-2</v>
      </c>
      <c r="K449" s="6">
        <f>'1'!K449</f>
        <v>8.0277515177285888E-2</v>
      </c>
      <c r="L449" s="6">
        <f>'1'!L449</f>
        <v>9.504304895349773E-2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6.7806381877156E-2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8.4757977346444996E-2</v>
      </c>
      <c r="I450" s="6">
        <f>'1'!I450</f>
        <v>5.0854786407867003E-2</v>
      </c>
      <c r="J450" s="6">
        <f>'1'!J450</f>
        <v>5.86617087708457E-2</v>
      </c>
      <c r="K450" s="6">
        <f>'1'!K450</f>
        <v>8.0298438167039035E-2</v>
      </c>
      <c r="L450" s="6">
        <f>'1'!L450</f>
        <v>9.4303298295249582E-2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6.7762918184391105E-2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8.4703647730488885E-2</v>
      </c>
      <c r="I451" s="6">
        <f>'1'!I451</f>
        <v>5.0822188638293325E-2</v>
      </c>
      <c r="J451" s="6">
        <f>'1'!J451</f>
        <v>5.8727374240184697E-2</v>
      </c>
      <c r="K451" s="6">
        <f>'1'!K451</f>
        <v>8.0388323626223737E-2</v>
      </c>
      <c r="L451" s="6">
        <f>'1'!L451</f>
        <v>9.424285015644096E-2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6.8311685554582696E-2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8.5389606943228363E-2</v>
      </c>
      <c r="I452" s="6">
        <f>'1'!I452</f>
        <v>5.1233764165937022E-2</v>
      </c>
      <c r="J452" s="6">
        <f>'1'!J452</f>
        <v>5.87214187631937E-2</v>
      </c>
      <c r="K452" s="6">
        <f>'1'!K452</f>
        <v>8.0380171536710204E-2</v>
      </c>
      <c r="L452" s="6">
        <f>'1'!L452</f>
        <v>9.5006061104632139E-2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6.8682013500324102E-2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8.5852516875405127E-2</v>
      </c>
      <c r="I453" s="6">
        <f>'1'!I453</f>
        <v>5.1511510125243076E-2</v>
      </c>
      <c r="J453" s="6">
        <f>'1'!J453</f>
        <v>5.8305170885782603E-2</v>
      </c>
      <c r="K453" s="6">
        <f>'1'!K453</f>
        <v>7.9810395184353636E-2</v>
      </c>
      <c r="L453" s="6">
        <f>'1'!L453</f>
        <v>9.5521103284549491E-2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6.8387278420235897E-2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8.5484098025294872E-2</v>
      </c>
      <c r="I454" s="6">
        <f>'1'!I454</f>
        <v>5.1290458815176923E-2</v>
      </c>
      <c r="J454" s="6">
        <f>'1'!J454</f>
        <v>5.83618757597908E-2</v>
      </c>
      <c r="K454" s="6">
        <f>'1'!K454</f>
        <v>7.9888015030667753E-2</v>
      </c>
      <c r="L454" s="6">
        <f>'1'!L454</f>
        <v>9.5111193635838448E-2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6.8385800609929895E-2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8.5482250762412365E-2</v>
      </c>
      <c r="I455" s="6">
        <f>'1'!I455</f>
        <v>5.1289350457447425E-2</v>
      </c>
      <c r="J455" s="6">
        <f>'1'!J455</f>
        <v>5.8591901117605399E-2</v>
      </c>
      <c r="K455" s="6">
        <f>'1'!K455</f>
        <v>8.0202882724745336E-2</v>
      </c>
      <c r="L455" s="6">
        <f>'1'!L455</f>
        <v>9.5109138336879076E-2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6.8404844432497905E-2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8.5506055540622378E-2</v>
      </c>
      <c r="I456" s="6">
        <f>'1'!I456</f>
        <v>5.1303633324373432E-2</v>
      </c>
      <c r="J456" s="6">
        <f>'1'!J456</f>
        <v>5.8411035914257697E-2</v>
      </c>
      <c r="K456" s="6">
        <f>'1'!K456</f>
        <v>7.995530737019306E-2</v>
      </c>
      <c r="L456" s="6">
        <f>'1'!L456</f>
        <v>9.5135623974817493E-2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6.8008048007291502E-2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8.5010060009114374E-2</v>
      </c>
      <c r="I457" s="6">
        <f>'1'!I457</f>
        <v>5.100603600546863E-2</v>
      </c>
      <c r="J457" s="6">
        <f>'1'!J457</f>
        <v>5.86714465226316E-2</v>
      </c>
      <c r="K457" s="6">
        <f>'1'!K457</f>
        <v>8.0311767582019439E-2</v>
      </c>
      <c r="L457" s="6">
        <f>'1'!L457</f>
        <v>9.4583770143174928E-2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6.7738234608184594E-2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8.467279326023075E-2</v>
      </c>
      <c r="I458" s="6">
        <f>'1'!I458</f>
        <v>5.0803675956138446E-2</v>
      </c>
      <c r="J458" s="6">
        <f>'1'!J458</f>
        <v>5.8860633732630299E-2</v>
      </c>
      <c r="K458" s="6">
        <f>'1'!K458</f>
        <v>8.0570734424315463E-2</v>
      </c>
      <c r="L458" s="6">
        <f>'1'!L458</f>
        <v>9.4208520900321488E-2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6.7638468298093196E-2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8.4548085372616488E-2</v>
      </c>
      <c r="I459" s="6">
        <f>'1'!I459</f>
        <v>5.0728851223569897E-2</v>
      </c>
      <c r="J459" s="6">
        <f>'1'!J459</f>
        <v>5.8618583537392702E-2</v>
      </c>
      <c r="K459" s="6">
        <f>'1'!K459</f>
        <v>8.023940666310872E-2</v>
      </c>
      <c r="L459" s="6">
        <f>'1'!L459</f>
        <v>9.4069768590584468E-2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6.7678455528943096E-2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8.4598069411178867E-2</v>
      </c>
      <c r="I460" s="6">
        <f>'1'!I460</f>
        <v>5.0758841646707326E-2</v>
      </c>
      <c r="J460" s="6">
        <f>'1'!J460</f>
        <v>5.8516993919423402E-2</v>
      </c>
      <c r="K460" s="6">
        <f>'1'!K460</f>
        <v>8.0100346826158061E-2</v>
      </c>
      <c r="L460" s="6">
        <f>'1'!L460</f>
        <v>9.4125381759351839E-2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6.7616170823496399E-2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8.4520213529370503E-2</v>
      </c>
      <c r="I461" s="6">
        <f>'1'!I461</f>
        <v>5.0712128117622296E-2</v>
      </c>
      <c r="J461" s="6">
        <f>'1'!J461</f>
        <v>5.86763680033505E-2</v>
      </c>
      <c r="K461" s="6">
        <f>'1'!K461</f>
        <v>8.0318504297050022E-2</v>
      </c>
      <c r="L461" s="6">
        <f>'1'!L461</f>
        <v>9.403875786062188E-2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6.7632713716651999E-2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8.4540892145815005E-2</v>
      </c>
      <c r="I462" s="6">
        <f>'1'!I462</f>
        <v>5.0724535287488999E-2</v>
      </c>
      <c r="J462" s="6">
        <f>'1'!J462</f>
        <v>5.8907652119069599E-2</v>
      </c>
      <c r="K462" s="6">
        <f>'1'!K462</f>
        <v>8.0635095028111697E-2</v>
      </c>
      <c r="L462" s="6">
        <f>'1'!L462</f>
        <v>9.4061765272973497E-2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6.7988905434230001E-2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8.4986131792787495E-2</v>
      </c>
      <c r="I463" s="6">
        <f>'1'!I463</f>
        <v>5.0991679075672501E-2</v>
      </c>
      <c r="J463" s="6">
        <f>'1'!J463</f>
        <v>5.88448888093938E-2</v>
      </c>
      <c r="K463" s="6">
        <f>'1'!K463</f>
        <v>8.0549182158426144E-2</v>
      </c>
      <c r="L463" s="6">
        <f>'1'!L463</f>
        <v>9.4557147165697256E-2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6.7939246693946201E-2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8.4924058367432748E-2</v>
      </c>
      <c r="I464" s="6">
        <f>'1'!I464</f>
        <v>5.0954435020459654E-2</v>
      </c>
      <c r="J464" s="6">
        <f>'1'!J464</f>
        <v>5.8640983031520801E-2</v>
      </c>
      <c r="K464" s="6">
        <f>'1'!K464</f>
        <v>8.0270067965547837E-2</v>
      </c>
      <c r="L464" s="6">
        <f>'1'!L464</f>
        <v>9.448808312086393E-2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6.8013423362687994E-2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8.5016779203359996E-2</v>
      </c>
      <c r="I465" s="6">
        <f>'1'!I465</f>
        <v>5.1010067522015992E-2</v>
      </c>
      <c r="J465" s="6">
        <f>'1'!J465</f>
        <v>5.8718020877600099E-2</v>
      </c>
      <c r="K465" s="6">
        <f>'1'!K465</f>
        <v>8.0375520378195509E-2</v>
      </c>
      <c r="L465" s="6">
        <f>'1'!L465</f>
        <v>9.4591246043368465E-2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6.7735395600890494E-2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8.4669244501113114E-2</v>
      </c>
      <c r="I466" s="6">
        <f>'1'!I466</f>
        <v>5.0801546700667874E-2</v>
      </c>
      <c r="J466" s="6">
        <f>'1'!J466</f>
        <v>5.8516038318064102E-2</v>
      </c>
      <c r="K466" s="6">
        <f>'1'!K466</f>
        <v>8.0099038761693706E-2</v>
      </c>
      <c r="L466" s="6">
        <f>'1'!L466</f>
        <v>9.4204572485079352E-2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6.7832051104110697E-2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8.4790063880138378E-2</v>
      </c>
      <c r="I467" s="6">
        <f>'1'!I467</f>
        <v>5.0874038328083022E-2</v>
      </c>
      <c r="J467" s="6">
        <f>'1'!J467</f>
        <v>5.8692443011733299E-2</v>
      </c>
      <c r="K467" s="6">
        <f>'1'!K467</f>
        <v>8.0340508396380017E-2</v>
      </c>
      <c r="L467" s="6">
        <f>'1'!L467</f>
        <v>9.433899836800827E-2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6.8038274337185498E-2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8.5047842921481875E-2</v>
      </c>
      <c r="I468" s="6">
        <f>'1'!I468</f>
        <v>5.102870575288912E-2</v>
      </c>
      <c r="J468" s="6">
        <f>'1'!J468</f>
        <v>5.87627517353028E-2</v>
      </c>
      <c r="K468" s="6">
        <f>'1'!K468</f>
        <v>8.0436749723311066E-2</v>
      </c>
      <c r="L468" s="6">
        <f>'1'!L468</f>
        <v>9.4625808112543772E-2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6.7954073981235402E-2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8.494259247654426E-2</v>
      </c>
      <c r="I469" s="6">
        <f>'1'!I469</f>
        <v>5.0965555485926552E-2</v>
      </c>
      <c r="J469" s="6">
        <f>'1'!J469</f>
        <v>5.8416610388430601E-2</v>
      </c>
      <c r="K469" s="6">
        <f>'1'!K469</f>
        <v>7.9962937928168026E-2</v>
      </c>
      <c r="L469" s="6">
        <f>'1'!L469</f>
        <v>9.4508704514565139E-2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6.7968425278427794E-2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8.4960531598034739E-2</v>
      </c>
      <c r="I470" s="6">
        <f>'1'!I470</f>
        <v>5.0976318958820849E-2</v>
      </c>
      <c r="J470" s="6">
        <f>'1'!J470</f>
        <v>5.8285101832724201E-2</v>
      </c>
      <c r="K470" s="6">
        <f>'1'!K470</f>
        <v>7.978292388067279E-2</v>
      </c>
      <c r="L470" s="6">
        <f>'1'!L470</f>
        <v>9.4528663913999098E-2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6.7826066319194606E-2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8.4782582898993264E-2</v>
      </c>
      <c r="I471" s="6">
        <f>'1'!I471</f>
        <v>5.0869549739395954E-2</v>
      </c>
      <c r="J471" s="6">
        <f>'1'!J471</f>
        <v>5.8192227140213798E-2</v>
      </c>
      <c r="K471" s="6">
        <f>'1'!K471</f>
        <v>7.9655793374076703E-2</v>
      </c>
      <c r="L471" s="6">
        <f>'1'!L471</f>
        <v>9.433067488957525E-2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6.7773687455189802E-2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8.4717109318987252E-2</v>
      </c>
      <c r="I472" s="6">
        <f>'1'!I472</f>
        <v>5.0830265591392351E-2</v>
      </c>
      <c r="J472" s="6">
        <f>'1'!J472</f>
        <v>5.8290716539119297E-2</v>
      </c>
      <c r="K472" s="6">
        <f>'1'!K472</f>
        <v>7.9790609510084876E-2</v>
      </c>
      <c r="L472" s="6">
        <f>'1'!L472</f>
        <v>9.4257827769586466E-2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6.8006656239833596E-2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8.5008320299791995E-2</v>
      </c>
      <c r="I473" s="6">
        <f>'1'!I473</f>
        <v>5.1004992179875197E-2</v>
      </c>
      <c r="J473" s="6">
        <f>'1'!J473</f>
        <v>5.8189176807357898E-2</v>
      </c>
      <c r="K473" s="6">
        <f>'1'!K473</f>
        <v>7.9651617959324045E-2</v>
      </c>
      <c r="L473" s="6">
        <f>'1'!L473</f>
        <v>9.4581834510302221E-2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6.7684681834700194E-2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8.460585229337525E-2</v>
      </c>
      <c r="I474" s="6">
        <f>'1'!I474</f>
        <v>5.0763511376025146E-2</v>
      </c>
      <c r="J474" s="6">
        <f>'1'!J474</f>
        <v>5.8140299216918198E-2</v>
      </c>
      <c r="K474" s="6">
        <f>'1'!K474</f>
        <v>7.9584712404475511E-2</v>
      </c>
      <c r="L474" s="6">
        <f>'1'!L474</f>
        <v>9.4134041138496313E-2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6.7709084213512502E-2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8.4636355266890631E-2</v>
      </c>
      <c r="I475" s="6">
        <f>'1'!I475</f>
        <v>5.0781813160134373E-2</v>
      </c>
      <c r="J475" s="6">
        <f>'1'!J475</f>
        <v>5.8271688744121697E-2</v>
      </c>
      <c r="K475" s="6">
        <f>'1'!K475</f>
        <v>7.9764563521106988E-2</v>
      </c>
      <c r="L475" s="6">
        <f>'1'!L475</f>
        <v>9.4167979312817715E-2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6.7803834333450302E-2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8.4754792916812871E-2</v>
      </c>
      <c r="I476" s="6">
        <f>'1'!I476</f>
        <v>5.0852875750087727E-2</v>
      </c>
      <c r="J476" s="6">
        <f>'1'!J476</f>
        <v>5.81938762521097E-2</v>
      </c>
      <c r="K476" s="6">
        <f>'1'!K476</f>
        <v>7.9658050742850622E-2</v>
      </c>
      <c r="L476" s="6">
        <f>'1'!L476</f>
        <v>9.4299755239753216E-2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6.7722156122803606E-2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8.4652695153504515E-2</v>
      </c>
      <c r="I477" s="6">
        <f>'1'!I477</f>
        <v>5.0791617092102705E-2</v>
      </c>
      <c r="J477" s="6">
        <f>'1'!J477</f>
        <v>5.8376079020847002E-2</v>
      </c>
      <c r="K477" s="6">
        <f>'1'!K477</f>
        <v>7.990745700915064E-2</v>
      </c>
      <c r="L477" s="6">
        <f>'1'!L477</f>
        <v>9.418615937385387E-2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6.7885544550192106E-2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8.485693068774014E-2</v>
      </c>
      <c r="I478" s="6">
        <f>'1'!I478</f>
        <v>5.091415841264408E-2</v>
      </c>
      <c r="J478" s="6">
        <f>'1'!J478</f>
        <v>5.8531834511077699E-2</v>
      </c>
      <c r="K478" s="6">
        <f>'1'!K478</f>
        <v>8.0120661207656388E-2</v>
      </c>
      <c r="L478" s="6">
        <f>'1'!L478</f>
        <v>9.4413395618871687E-2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6.8089464587000506E-2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8.5111830733750629E-2</v>
      </c>
      <c r="I479" s="6">
        <f>'1'!I479</f>
        <v>5.1067098440250383E-2</v>
      </c>
      <c r="J479" s="6">
        <f>'1'!J479</f>
        <v>5.8508137585414503E-2</v>
      </c>
      <c r="K479" s="6">
        <f>'1'!K479</f>
        <v>8.0088223930257121E-2</v>
      </c>
      <c r="L479" s="6">
        <f>'1'!L479</f>
        <v>9.4697002139779413E-2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6.7816703564075098E-2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8.4770879455093873E-2</v>
      </c>
      <c r="I480" s="6">
        <f>'1'!I480</f>
        <v>5.0862527673056324E-2</v>
      </c>
      <c r="J480" s="6">
        <f>'1'!J480</f>
        <v>5.8483455032547697E-2</v>
      </c>
      <c r="K480" s="6">
        <f>'1'!K480</f>
        <v>8.0054437487845048E-2</v>
      </c>
      <c r="L480" s="6">
        <f>'1'!L480</f>
        <v>9.4317653420733283E-2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6.7780092639731504E-2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8.472511579966438E-2</v>
      </c>
      <c r="I481" s="6">
        <f>'1'!I481</f>
        <v>5.0835069479798628E-2</v>
      </c>
      <c r="J481" s="6">
        <f>'1'!J481</f>
        <v>5.86299351030053E-2</v>
      </c>
      <c r="K481" s="6">
        <f>'1'!K481</f>
        <v>8.0254945129487248E-2</v>
      </c>
      <c r="L481" s="6">
        <f>'1'!L481</f>
        <v>9.4266735928549533E-2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6.7871047492817804E-2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8.4838809366022255E-2</v>
      </c>
      <c r="I482" s="6">
        <f>'1'!I482</f>
        <v>5.0903285619613353E-2</v>
      </c>
      <c r="J482" s="6">
        <f>'1'!J482</f>
        <v>5.8323006359821301E-2</v>
      </c>
      <c r="K482" s="6">
        <f>'1'!K482</f>
        <v>7.9834809077833455E-2</v>
      </c>
      <c r="L482" s="6">
        <f>'1'!L482</f>
        <v>9.4393233500083981E-2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6.7253223710822693E-2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8.406652963852837E-2</v>
      </c>
      <c r="I483" s="6">
        <f>'1'!I483</f>
        <v>5.0439917783117016E-2</v>
      </c>
      <c r="J483" s="6">
        <f>'1'!J483</f>
        <v>5.8139684103321099E-2</v>
      </c>
      <c r="K483" s="6">
        <f>'1'!K483</f>
        <v>7.9583870412958779E-2</v>
      </c>
      <c r="L483" s="6">
        <f>'1'!L483</f>
        <v>9.3533980745484302E-2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6.7027284491005201E-2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8.3784105613756502E-2</v>
      </c>
      <c r="I484" s="6">
        <f>'1'!I484</f>
        <v>5.0270463368253901E-2</v>
      </c>
      <c r="J484" s="6">
        <f>'1'!J484</f>
        <v>5.8532865085073597E-2</v>
      </c>
      <c r="K484" s="6">
        <f>'1'!K484</f>
        <v>8.0122071897594002E-2</v>
      </c>
      <c r="L484" s="6">
        <f>'1'!L484</f>
        <v>9.3219750535094278E-2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6.7977452009929301E-2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8.4971815012411633E-2</v>
      </c>
      <c r="I485" s="6">
        <f>'1'!I485</f>
        <v>5.0983089007446976E-2</v>
      </c>
      <c r="J485" s="6">
        <f>'1'!J485</f>
        <v>5.8617511813409302E-2</v>
      </c>
      <c r="K485" s="6">
        <f>'1'!K485</f>
        <v>8.0237939645460984E-2</v>
      </c>
      <c r="L485" s="6">
        <f>'1'!L485</f>
        <v>9.4541218050200618E-2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6.8236547685155705E-2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8.5295684606444627E-2</v>
      </c>
      <c r="I486" s="6">
        <f>'1'!I486</f>
        <v>5.1177410763866782E-2</v>
      </c>
      <c r="J486" s="6">
        <f>'1'!J486</f>
        <v>5.8568159966933098E-2</v>
      </c>
      <c r="K486" s="6">
        <f>'1'!K486</f>
        <v>8.0170384910426259E-2</v>
      </c>
      <c r="L486" s="6">
        <f>'1'!L486</f>
        <v>9.4901561369980611E-2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6.7901358497985898E-2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8.4876698122482372E-2</v>
      </c>
      <c r="I487" s="6">
        <f>'1'!I487</f>
        <v>5.0926018873489423E-2</v>
      </c>
      <c r="J487" s="6">
        <f>'1'!J487</f>
        <v>5.8371740005808498E-2</v>
      </c>
      <c r="K487" s="6">
        <f>'1'!K487</f>
        <v>7.9901517595893243E-2</v>
      </c>
      <c r="L487" s="6">
        <f>'1'!L487</f>
        <v>9.443538923355424E-2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6.7527558165412505E-2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8.4409447706765631E-2</v>
      </c>
      <c r="I488" s="6">
        <f>'1'!I488</f>
        <v>5.0645668624059378E-2</v>
      </c>
      <c r="J488" s="6">
        <f>'1'!J488</f>
        <v>5.8322672805639103E-2</v>
      </c>
      <c r="K488" s="6">
        <f>'1'!K488</f>
        <v>7.9834352495840949E-2</v>
      </c>
      <c r="L488" s="6">
        <f>'1'!L488</f>
        <v>9.3915517751111843E-2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6.7918890520896003E-2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8.4898613151120003E-2</v>
      </c>
      <c r="I489" s="6">
        <f>'1'!I489</f>
        <v>5.0939167890672002E-2</v>
      </c>
      <c r="J489" s="6">
        <f>'1'!J489</f>
        <v>5.8189973354559998E-2</v>
      </c>
      <c r="K489" s="6">
        <f>'1'!K489</f>
        <v>7.9652708304245715E-2</v>
      </c>
      <c r="L489" s="6">
        <f>'1'!L489</f>
        <v>9.4459772301053777E-2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6.7607366816703804E-2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8.4509208520879758E-2</v>
      </c>
      <c r="I490" s="6">
        <f>'1'!I490</f>
        <v>5.0705525112527849E-2</v>
      </c>
      <c r="J490" s="6">
        <f>'1'!J490</f>
        <v>5.8126843025753099E-2</v>
      </c>
      <c r="K490" s="6">
        <f>'1'!K490</f>
        <v>7.9566293044438532E-2</v>
      </c>
      <c r="L490" s="6">
        <f>'1'!L490</f>
        <v>9.4026513483975158E-2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6.7344994584256898E-2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8.4181243230321126E-2</v>
      </c>
      <c r="I491" s="6">
        <f>'1'!I491</f>
        <v>5.050874593819267E-2</v>
      </c>
      <c r="J491" s="6">
        <f>'1'!J491</f>
        <v>5.8281010586466897E-2</v>
      </c>
      <c r="K491" s="6">
        <f>'1'!K491</f>
        <v>7.9777323623000412E-2</v>
      </c>
      <c r="L491" s="6">
        <f>'1'!L491</f>
        <v>9.366161321624436E-2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6.7644873960636898E-2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8.4556092450796122E-2</v>
      </c>
      <c r="I492" s="6">
        <f>'1'!I492</f>
        <v>5.0733655470477673E-2</v>
      </c>
      <c r="J492" s="6">
        <f>'1'!J492</f>
        <v>5.81482563350827E-2</v>
      </c>
      <c r="K492" s="6">
        <f>'1'!K492</f>
        <v>7.9595604418607191E-2</v>
      </c>
      <c r="L492" s="6">
        <f>'1'!L492</f>
        <v>9.4078677414339909E-2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6.81009098995667E-2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8.5126137374458372E-2</v>
      </c>
      <c r="I493" s="6">
        <f>'1'!I493</f>
        <v>5.1075682424675029E-2</v>
      </c>
      <c r="J493" s="6">
        <f>'1'!J493</f>
        <v>5.8204385098824502E-2</v>
      </c>
      <c r="K493" s="6">
        <f>'1'!K493</f>
        <v>7.967243566268703E-2</v>
      </c>
      <c r="L493" s="6">
        <f>'1'!L493</f>
        <v>9.471291997369316E-2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6.8025671660970996E-2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8.5032089576213749E-2</v>
      </c>
      <c r="I494" s="6">
        <f>'1'!I494</f>
        <v>5.1019253745728244E-2</v>
      </c>
      <c r="J494" s="6">
        <f>'1'!J494</f>
        <v>5.8717255754887898E-2</v>
      </c>
      <c r="K494" s="6">
        <f>'1'!K494</f>
        <v>8.0374473048342984E-2</v>
      </c>
      <c r="L494" s="6">
        <f>'1'!L494</f>
        <v>9.4608280648292284E-2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6.7421380648823206E-2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8.4276725811029005E-2</v>
      </c>
      <c r="I495" s="6">
        <f>'1'!I495</f>
        <v>5.0566035486617408E-2</v>
      </c>
      <c r="J495" s="6">
        <f>'1'!J495</f>
        <v>5.8353698063239999E-2</v>
      </c>
      <c r="K495" s="6">
        <f>'1'!K495</f>
        <v>7.9876821080225591E-2</v>
      </c>
      <c r="L495" s="6">
        <f>'1'!L495</f>
        <v>9.3767848907236495E-2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6.7472799854551999E-2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8.4340999818190002E-2</v>
      </c>
      <c r="I496" s="6">
        <f>'1'!I496</f>
        <v>5.0604599890913995E-2</v>
      </c>
      <c r="J496" s="6">
        <f>'1'!J496</f>
        <v>5.8109305441513201E-2</v>
      </c>
      <c r="K496" s="6">
        <f>'1'!K496</f>
        <v>7.9542286914150245E-2</v>
      </c>
      <c r="L496" s="6">
        <f>'1'!L496</f>
        <v>9.3839361360219642E-2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6.72419702388415E-2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8.4052462798551872E-2</v>
      </c>
      <c r="I497" s="6">
        <f>'1'!I497</f>
        <v>5.0431477679131129E-2</v>
      </c>
      <c r="J497" s="6">
        <f>'1'!J497</f>
        <v>5.82504919246171E-2</v>
      </c>
      <c r="K497" s="6">
        <f>'1'!K497</f>
        <v>7.9735548486666433E-2</v>
      </c>
      <c r="L497" s="6">
        <f>'1'!L497</f>
        <v>9.3518329718313697E-2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6.7151681079028594E-2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8.3939601348785739E-2</v>
      </c>
      <c r="I498" s="6">
        <f>'1'!I498</f>
        <v>5.0363760809271449E-2</v>
      </c>
      <c r="J498" s="6">
        <f>'1'!J498</f>
        <v>5.8272052287499397E-2</v>
      </c>
      <c r="K498" s="6">
        <f>'1'!K498</f>
        <v>7.9765061153481615E-2</v>
      </c>
      <c r="L498" s="6">
        <f>'1'!L498</f>
        <v>9.3392757975139296E-2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6.7709929343050299E-2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8.4637411678812877E-2</v>
      </c>
      <c r="I499" s="6">
        <f>'1'!I499</f>
        <v>5.078244700728772E-2</v>
      </c>
      <c r="J499" s="6">
        <f>'1'!J499</f>
        <v>5.79941735187742E-2</v>
      </c>
      <c r="K499" s="6">
        <f>'1'!K499</f>
        <v>7.9384689841497214E-2</v>
      </c>
      <c r="L499" s="6">
        <f>'1'!L499</f>
        <v>9.4169154696324323E-2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6.7591865094415102E-2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8.4489831368018881E-2</v>
      </c>
      <c r="I500" s="6">
        <f>'1'!I500</f>
        <v>5.0693898820811323E-2</v>
      </c>
      <c r="J500" s="6">
        <f>'1'!J500</f>
        <v>5.7782787514743299E-2</v>
      </c>
      <c r="K500" s="6">
        <f>'1'!K500</f>
        <v>7.9095336422892251E-2</v>
      </c>
      <c r="L500" s="6">
        <f>'1'!L500</f>
        <v>9.4004954104155575E-2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6.7762399674291401E-2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8.4702999592864259E-2</v>
      </c>
      <c r="I501" s="6">
        <f>'1'!I501</f>
        <v>5.0821799755718551E-2</v>
      </c>
      <c r="J501" s="6">
        <f>'1'!J501</f>
        <v>5.7896564546327502E-2</v>
      </c>
      <c r="K501" s="6">
        <f>'1'!K501</f>
        <v>7.9251078867613428E-2</v>
      </c>
      <c r="L501" s="6">
        <f>'1'!L501</f>
        <v>9.4242129026493496E-2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6.7315640702998697E-2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8.4144550878748364E-2</v>
      </c>
      <c r="I502" s="6">
        <f>'1'!I502</f>
        <v>5.0486730527249023E-2</v>
      </c>
      <c r="J502" s="6">
        <f>'1'!J502</f>
        <v>5.8219935235156298E-2</v>
      </c>
      <c r="K502" s="6">
        <f>'1'!K502</f>
        <v>7.9693721296653225E-2</v>
      </c>
      <c r="L502" s="6">
        <f>'1'!L502</f>
        <v>9.3620788625051299E-2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6.7407893362165405E-2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8.4259866702706757E-2</v>
      </c>
      <c r="I503" s="6">
        <f>'1'!I503</f>
        <v>5.0555920021624054E-2</v>
      </c>
      <c r="J503" s="6">
        <f>'1'!J503</f>
        <v>5.8257945248145003E-2</v>
      </c>
      <c r="K503" s="6">
        <f>'1'!K503</f>
        <v>7.9745750887022376E-2</v>
      </c>
      <c r="L503" s="6">
        <f>'1'!L503</f>
        <v>9.3749091150493361E-2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6.7855533333566101E-2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8.4819416666957623E-2</v>
      </c>
      <c r="I504" s="6">
        <f>'1'!I504</f>
        <v>5.0891650000174579E-2</v>
      </c>
      <c r="J504" s="6">
        <f>'1'!J504</f>
        <v>5.8287296529062699E-2</v>
      </c>
      <c r="K504" s="6">
        <f>'1'!K504</f>
        <v>7.9785928066741091E-2</v>
      </c>
      <c r="L504" s="6">
        <f>'1'!L504</f>
        <v>9.4371656823269631E-2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6.7601073761101999E-2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8.4501342201377505E-2</v>
      </c>
      <c r="I505" s="6">
        <f>'1'!I505</f>
        <v>5.0700805320826499E-2</v>
      </c>
      <c r="J505" s="6">
        <f>'1'!J505</f>
        <v>5.81065306298056E-2</v>
      </c>
      <c r="K505" s="6">
        <f>'1'!K505</f>
        <v>7.9538488643506641E-2</v>
      </c>
      <c r="L505" s="6">
        <f>'1'!L505</f>
        <v>9.4017761270935973E-2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6.7248070906005E-2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8.4060088632506247E-2</v>
      </c>
      <c r="I506" s="6">
        <f>'1'!I506</f>
        <v>5.0436053179503754E-2</v>
      </c>
      <c r="J506" s="6">
        <f>'1'!J506</f>
        <v>5.8083683932043897E-2</v>
      </c>
      <c r="K506" s="6">
        <f>'1'!K506</f>
        <v>7.9507215191267022E-2</v>
      </c>
      <c r="L506" s="6">
        <f>'1'!L506</f>
        <v>9.352681436267006E-2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6.7425895534309901E-2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8.4282369417887373E-2</v>
      </c>
      <c r="I507" s="6">
        <f>'1'!I507</f>
        <v>5.056942165073243E-2</v>
      </c>
      <c r="J507" s="6">
        <f>'1'!J507</f>
        <v>5.8591608752275502E-2</v>
      </c>
      <c r="K507" s="6">
        <f>'1'!K507</f>
        <v>8.0202482523662605E-2</v>
      </c>
      <c r="L507" s="6">
        <f>'1'!L507</f>
        <v>9.3774128088945266E-2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6.7299646123275603E-2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8.4124557654094503E-2</v>
      </c>
      <c r="I508" s="6">
        <f>'1'!I508</f>
        <v>5.0474734592456702E-2</v>
      </c>
      <c r="J508" s="6">
        <f>'1'!J508</f>
        <v>5.8661696189577797E-2</v>
      </c>
      <c r="K508" s="6">
        <f>'1'!K508</f>
        <v>8.0298420945308133E-2</v>
      </c>
      <c r="L508" s="6">
        <f>'1'!L508</f>
        <v>9.3598543792323505E-2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6.6840960497781099E-2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8.3551200622226374E-2</v>
      </c>
      <c r="I509" s="6">
        <f>'1'!I509</f>
        <v>5.0130720373335824E-2</v>
      </c>
      <c r="J509" s="6">
        <f>'1'!J509</f>
        <v>5.7898402549686701E-2</v>
      </c>
      <c r="K509" s="6">
        <f>'1'!K509</f>
        <v>7.9253594798400009E-2</v>
      </c>
      <c r="L509" s="6">
        <f>'1'!L509</f>
        <v>9.2960616119923623E-2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6.7358107649063206E-2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8.4197634561329004E-2</v>
      </c>
      <c r="I510" s="6">
        <f>'1'!I510</f>
        <v>5.0518580736797408E-2</v>
      </c>
      <c r="J510" s="6">
        <f>'1'!J510</f>
        <v>5.7771546616083899E-2</v>
      </c>
      <c r="K510" s="6">
        <f>'1'!K510</f>
        <v>7.9079949441761693E-2</v>
      </c>
      <c r="L510" s="6">
        <f>'1'!L510</f>
        <v>9.3679850515267837E-2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6.7112082394901795E-2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8.3890102993627244E-2</v>
      </c>
      <c r="I511" s="6">
        <f>'1'!I511</f>
        <v>5.0334061796176346E-2</v>
      </c>
      <c r="J511" s="6">
        <f>'1'!J511</f>
        <v>5.8068211797452599E-2</v>
      </c>
      <c r="K511" s="6">
        <f>'1'!K511</f>
        <v>7.9486036329129803E-2</v>
      </c>
      <c r="L511" s="6">
        <f>'1'!L511</f>
        <v>9.3337685186739017E-2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6.7055713926447505E-2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8.3819642408059378E-2</v>
      </c>
      <c r="I512" s="6">
        <f>'1'!I512</f>
        <v>5.0291785444835632E-2</v>
      </c>
      <c r="J512" s="6">
        <f>'1'!J512</f>
        <v>5.8313049211602699E-2</v>
      </c>
      <c r="K512" s="6">
        <f>'1'!K512</f>
        <v>7.9821179344446824E-2</v>
      </c>
      <c r="L512" s="6">
        <f>'1'!L512</f>
        <v>9.3259289431827305E-2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6.7443569048005497E-2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8.4304461310006878E-2</v>
      </c>
      <c r="I513" s="6">
        <f>'1'!I513</f>
        <v>5.0582676786004123E-2</v>
      </c>
      <c r="J513" s="6">
        <f>'1'!J513</f>
        <v>5.8021105283244702E-2</v>
      </c>
      <c r="K513" s="6">
        <f>'1'!K513</f>
        <v>7.9421555092601848E-2</v>
      </c>
      <c r="L513" s="6">
        <f>'1'!L513</f>
        <v>9.3798707938036477E-2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6.7388530363944502E-2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8.4235662954930624E-2</v>
      </c>
      <c r="I514" s="6">
        <f>'1'!I514</f>
        <v>5.054139777295838E-2</v>
      </c>
      <c r="J514" s="6">
        <f>'1'!J514</f>
        <v>5.8128381693869399E-2</v>
      </c>
      <c r="K514" s="6">
        <f>'1'!K514</f>
        <v>7.9568399233453227E-2</v>
      </c>
      <c r="L514" s="6">
        <f>'1'!L514</f>
        <v>9.3722161611612717E-2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6.7413185439880799E-2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8.4266481799850995E-2</v>
      </c>
      <c r="I515" s="6">
        <f>'1'!I515</f>
        <v>5.0559889079910603E-2</v>
      </c>
      <c r="J515" s="6">
        <f>'1'!J515</f>
        <v>5.84033644782899E-2</v>
      </c>
      <c r="K515" s="6">
        <f>'1'!K515</f>
        <v>7.9944806409010374E-2</v>
      </c>
      <c r="L515" s="6">
        <f>'1'!L515</f>
        <v>9.3756451230320365E-2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6.7357846743773306E-2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8.4197308429716636E-2</v>
      </c>
      <c r="I516" s="6">
        <f>'1'!I516</f>
        <v>5.0518385057829976E-2</v>
      </c>
      <c r="J516" s="6">
        <f>'1'!J516</f>
        <v>5.8257315523469001E-2</v>
      </c>
      <c r="K516" s="6">
        <f>'1'!K516</f>
        <v>7.9744888895290161E-2</v>
      </c>
      <c r="L516" s="6">
        <f>'1'!L516</f>
        <v>9.3679487655184482E-2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6.7179013160738293E-2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8.397376645092286E-2</v>
      </c>
      <c r="I517" s="6">
        <f>'1'!I517</f>
        <v>5.038425987055372E-2</v>
      </c>
      <c r="J517" s="6">
        <f>'1'!J517</f>
        <v>5.7758248466704201E-2</v>
      </c>
      <c r="K517" s="6">
        <f>'1'!K517</f>
        <v>7.9061746415493336E-2</v>
      </c>
      <c r="L517" s="6">
        <f>'1'!L517</f>
        <v>9.3430770701716709E-2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6.7296115311387503E-2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8.4120144139234382E-2</v>
      </c>
      <c r="I518" s="6">
        <f>'1'!I518</f>
        <v>5.0472086483540624E-2</v>
      </c>
      <c r="J518" s="6">
        <f>'1'!J518</f>
        <v>5.80642647063195E-2</v>
      </c>
      <c r="K518" s="6">
        <f>'1'!K518</f>
        <v>7.9480633396621841E-2</v>
      </c>
      <c r="L518" s="6">
        <f>'1'!L518</f>
        <v>9.3593633233796561E-2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6.7018770506737602E-2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8.3773463133422002E-2</v>
      </c>
      <c r="I519" s="6">
        <f>'1'!I519</f>
        <v>5.0264077880053201E-2</v>
      </c>
      <c r="J519" s="6">
        <f>'1'!J519</f>
        <v>5.7846425957593997E-2</v>
      </c>
      <c r="K519" s="6">
        <f>'1'!K519</f>
        <v>7.9182447209048434E-2</v>
      </c>
      <c r="L519" s="6">
        <f>'1'!L519</f>
        <v>9.3207909514000972E-2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6.7108440079303402E-2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8.388555009912925E-2</v>
      </c>
      <c r="I520" s="6">
        <f>'1'!I520</f>
        <v>5.0331330059477555E-2</v>
      </c>
      <c r="J520" s="6">
        <f>'1'!J520</f>
        <v>5.8132360787171801E-2</v>
      </c>
      <c r="K520" s="6">
        <f>'1'!K520</f>
        <v>7.957384597178048E-2</v>
      </c>
      <c r="L520" s="6">
        <f>'1'!L520</f>
        <v>9.3332619551840773E-2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6.6865054620014894E-2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8.3581318275018621E-2</v>
      </c>
      <c r="I521" s="6">
        <f>'1'!I521</f>
        <v>5.0148790965011167E-2</v>
      </c>
      <c r="J521" s="6">
        <f>'1'!J521</f>
        <v>5.8435155850506501E-2</v>
      </c>
      <c r="K521" s="6">
        <f>'1'!K521</f>
        <v>7.9988323681003795E-2</v>
      </c>
      <c r="L521" s="6">
        <f>'1'!L521</f>
        <v>9.2994125579258777E-2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6.6949505395529602E-2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8.3686881744411995E-2</v>
      </c>
      <c r="I522" s="6">
        <f>'1'!I522</f>
        <v>5.0212129046647201E-2</v>
      </c>
      <c r="J522" s="6">
        <f>'1'!J522</f>
        <v>5.8254712173948502E-2</v>
      </c>
      <c r="K522" s="6">
        <f>'1'!K522</f>
        <v>7.9741325328785209E-2</v>
      </c>
      <c r="L522" s="6">
        <f>'1'!L522</f>
        <v>9.3111577454055114E-2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6.7227426959086498E-2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8.4034283698858125E-2</v>
      </c>
      <c r="I523" s="6">
        <f>'1'!I523</f>
        <v>5.042057021931487E-2</v>
      </c>
      <c r="J523" s="6">
        <f>'1'!J523</f>
        <v>5.8053591647242199E-2</v>
      </c>
      <c r="K523" s="6">
        <f>'1'!K523</f>
        <v>7.9466023696489863E-2</v>
      </c>
      <c r="L523" s="6">
        <f>'1'!L523</f>
        <v>9.3498103314677949E-2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6.7379961681164002E-2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8.4224952101455003E-2</v>
      </c>
      <c r="I524" s="6">
        <f>'1'!I524</f>
        <v>5.0534971260873002E-2</v>
      </c>
      <c r="J524" s="6">
        <f>'1'!J524</f>
        <v>5.7694638162021597E-2</v>
      </c>
      <c r="K524" s="6">
        <f>'1'!K524</f>
        <v>7.8974674145960669E-2</v>
      </c>
      <c r="L524" s="6">
        <f>'1'!L524</f>
        <v>9.3710244517293914E-2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6.7125373736358601E-2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8.3906717170448258E-2</v>
      </c>
      <c r="I525" s="6">
        <f>'1'!I525</f>
        <v>5.0344030302268951E-2</v>
      </c>
      <c r="J525" s="6">
        <f>'1'!J525</f>
        <v>5.7412292900832898E-2</v>
      </c>
      <c r="K525" s="6">
        <f>'1'!K525</f>
        <v>7.8588188924640534E-2</v>
      </c>
      <c r="L525" s="6">
        <f>'1'!L525</f>
        <v>9.3356170428149129E-2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6.6946345666143298E-2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8.3682932082679129E-2</v>
      </c>
      <c r="I526" s="6">
        <f>'1'!I526</f>
        <v>5.0209759249607473E-2</v>
      </c>
      <c r="J526" s="6">
        <f>'1'!J526</f>
        <v>5.7794174182190898E-2</v>
      </c>
      <c r="K526" s="6">
        <f>'1'!K526</f>
        <v>7.9110922938033526E-2</v>
      </c>
      <c r="L526" s="6">
        <f>'1'!L526</f>
        <v>9.3107182987124421E-2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6.7165283360631503E-2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8.3956604200789375E-2</v>
      </c>
      <c r="I527" s="6">
        <f>'1'!I527</f>
        <v>5.0373962520473631E-2</v>
      </c>
      <c r="J527" s="6">
        <f>'1'!J527</f>
        <v>5.7578468273258097E-2</v>
      </c>
      <c r="K527" s="6">
        <f>'1'!K527</f>
        <v>7.8815656264872552E-2</v>
      </c>
      <c r="L527" s="6">
        <f>'1'!L527</f>
        <v>9.3411675663769525E-2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6.7050220802906596E-2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8.3812776003633238E-2</v>
      </c>
      <c r="I528" s="6">
        <f>'1'!I528</f>
        <v>5.0287665602179947E-2</v>
      </c>
      <c r="J528" s="6">
        <f>'1'!J528</f>
        <v>5.7203464104477797E-2</v>
      </c>
      <c r="K528" s="6">
        <f>'1'!K528</f>
        <v>7.8302335911781304E-2</v>
      </c>
      <c r="L528" s="6">
        <f>'1'!L528</f>
        <v>9.3251649742855408E-2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6.6941589902615298E-2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8.3676987378269119E-2</v>
      </c>
      <c r="I529" s="6">
        <f>'1'!I529</f>
        <v>5.0206192426961477E-2</v>
      </c>
      <c r="J529" s="6">
        <f>'1'!J529</f>
        <v>5.73658185047431E-2</v>
      </c>
      <c r="K529" s="6">
        <f>'1'!K529</f>
        <v>7.8524572956081812E-2</v>
      </c>
      <c r="L529" s="6">
        <f>'1'!L529</f>
        <v>9.3100568798692787E-2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6.6910498480819203E-2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8.3638123101024003E-2</v>
      </c>
      <c r="I530" s="6">
        <f>'1'!I530</f>
        <v>5.0182873860614402E-2</v>
      </c>
      <c r="J530" s="6">
        <f>'1'!J530</f>
        <v>5.7653662904522902E-2</v>
      </c>
      <c r="K530" s="6">
        <f>'1'!K530</f>
        <v>7.8918585613090092E-2</v>
      </c>
      <c r="L530" s="6">
        <f>'1'!L530</f>
        <v>9.3057327682696186E-2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6.6574945308708694E-2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8.3218681635885861E-2</v>
      </c>
      <c r="I531" s="6">
        <f>'1'!I531</f>
        <v>4.993120898153152E-2</v>
      </c>
      <c r="J531" s="6">
        <f>'1'!J531</f>
        <v>5.7434771068571901E-2</v>
      </c>
      <c r="K531" s="6">
        <f>'1'!K531</f>
        <v>7.8618957918591081E-2</v>
      </c>
      <c r="L531" s="6">
        <f>'1'!L531</f>
        <v>9.2590649325771268E-2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6.6866650851613793E-2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8.3583313564517245E-2</v>
      </c>
      <c r="I532" s="6">
        <f>'1'!I532</f>
        <v>5.0149988138710341E-2</v>
      </c>
      <c r="J532" s="6">
        <f>'1'!J532</f>
        <v>5.7534353207784099E-2</v>
      </c>
      <c r="K532" s="6">
        <f>'1'!K532</f>
        <v>7.8755269840211167E-2</v>
      </c>
      <c r="L532" s="6">
        <f>'1'!L532</f>
        <v>9.2996345575377892E-2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6.71458868629492E-2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8.39323585786865E-2</v>
      </c>
      <c r="I533" s="6">
        <f>'1'!I533</f>
        <v>5.03594151472119E-2</v>
      </c>
      <c r="J533" s="6">
        <f>'1'!J533</f>
        <v>5.7996094709300901E-2</v>
      </c>
      <c r="K533" s="6">
        <f>'1'!K533</f>
        <v>7.9387319642127779E-2</v>
      </c>
      <c r="L533" s="6">
        <f>'1'!L533</f>
        <v>9.3384699534735965E-2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6.7292284809189098E-2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8.411535601148637E-2</v>
      </c>
      <c r="I534" s="6">
        <f>'1'!I534</f>
        <v>5.0469213606891827E-2</v>
      </c>
      <c r="J534" s="6">
        <f>'1'!J534</f>
        <v>5.8224118423905701E-2</v>
      </c>
      <c r="K534" s="6">
        <f>'1'!K534</f>
        <v>7.9699447408799862E-2</v>
      </c>
      <c r="L534" s="6">
        <f>'1'!L534</f>
        <v>9.3588305874019562E-2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6.7726111789052398E-2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8.4657639736315501E-2</v>
      </c>
      <c r="I535" s="6">
        <f>'1'!I535</f>
        <v>5.0794583841789295E-2</v>
      </c>
      <c r="J535" s="6">
        <f>'1'!J535</f>
        <v>5.7905125881057902E-2</v>
      </c>
      <c r="K535" s="6">
        <f>'1'!K535</f>
        <v>7.9262797956979922E-2</v>
      </c>
      <c r="L535" s="6">
        <f>'1'!L535</f>
        <v>9.4191660808437008E-2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6.7400717523630499E-2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8.4250896904538131E-2</v>
      </c>
      <c r="I536" s="6">
        <f>'1'!I536</f>
        <v>5.0550538142722874E-2</v>
      </c>
      <c r="J536" s="6">
        <f>'1'!J536</f>
        <v>5.7434307010427198E-2</v>
      </c>
      <c r="K536" s="6">
        <f>'1'!K536</f>
        <v>7.861832269767749E-2</v>
      </c>
      <c r="L536" s="6">
        <f>'1'!L536</f>
        <v>9.373911118661471E-2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6.6994277712792497E-2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8.3742847140990617E-2</v>
      </c>
      <c r="I537" s="6">
        <f>'1'!I537</f>
        <v>5.0245708284594376E-2</v>
      </c>
      <c r="J537" s="6">
        <f>'1'!J537</f>
        <v>5.7996490917367999E-2</v>
      </c>
      <c r="K537" s="6">
        <f>'1'!K537</f>
        <v>7.9387861987205058E-2</v>
      </c>
      <c r="L537" s="6">
        <f>'1'!L537</f>
        <v>9.3173845592736532E-2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6.7321309886226102E-2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8.4151637357782624E-2</v>
      </c>
      <c r="I538" s="6">
        <f>'1'!I538</f>
        <v>5.049098241466958E-2</v>
      </c>
      <c r="J538" s="6">
        <f>'1'!J538</f>
        <v>5.7831159691036402E-2</v>
      </c>
      <c r="K538" s="6">
        <f>'1'!K538</f>
        <v>7.9161550147116511E-2</v>
      </c>
      <c r="L538" s="6">
        <f>'1'!L538</f>
        <v>9.3628673173115712E-2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6.7672189803765895E-2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8.4590237254707365E-2</v>
      </c>
      <c r="I539" s="6">
        <f>'1'!I539</f>
        <v>5.0754142352824425E-2</v>
      </c>
      <c r="J539" s="6">
        <f>'1'!J539</f>
        <v>5.7332306882296902E-2</v>
      </c>
      <c r="K539" s="6">
        <f>'1'!K539</f>
        <v>7.8478700938384799E-2</v>
      </c>
      <c r="L539" s="6">
        <f>'1'!L539</f>
        <v>9.4116667556734562E-2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6.7579499250956201E-2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8.4474374063695248E-2</v>
      </c>
      <c r="I540" s="6">
        <f>'1'!I540</f>
        <v>5.0684624438217155E-2</v>
      </c>
      <c r="J540" s="6">
        <f>'1'!J540</f>
        <v>5.7497452392937902E-2</v>
      </c>
      <c r="K540" s="6">
        <f>'1'!K540</f>
        <v>7.8704758563582389E-2</v>
      </c>
      <c r="L540" s="6">
        <f>'1'!L540</f>
        <v>9.3987756020552024E-2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6.7118846900420498E-2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8.3898558625525615E-2</v>
      </c>
      <c r="I541" s="6">
        <f>'1'!I541</f>
        <v>5.0339135175315373E-2</v>
      </c>
      <c r="J541" s="6">
        <f>'1'!J541</f>
        <v>5.7294884023046E-2</v>
      </c>
      <c r="K541" s="6">
        <f>'1'!K541</f>
        <v>7.8427475066984928E-2</v>
      </c>
      <c r="L541" s="6">
        <f>'1'!L541</f>
        <v>9.3347093079684931E-2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6.6987991210045894E-2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8.3734989012557368E-2</v>
      </c>
      <c r="I542" s="6">
        <f>'1'!I542</f>
        <v>5.0240993407534421E-2</v>
      </c>
      <c r="J542" s="6">
        <f>'1'!J542</f>
        <v>5.7340333952833403E-2</v>
      </c>
      <c r="K542" s="6">
        <f>'1'!K542</f>
        <v>7.8489688706055452E-2</v>
      </c>
      <c r="L542" s="6">
        <f>'1'!L542</f>
        <v>9.3165102493232704E-2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6.6825728334638596E-2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8.3532160418298251E-2</v>
      </c>
      <c r="I543" s="6">
        <f>'1'!I543</f>
        <v>5.0119296250978947E-2</v>
      </c>
      <c r="J543" s="6">
        <f>'1'!J543</f>
        <v>5.7262309101130601E-2</v>
      </c>
      <c r="K543" s="6">
        <f>'1'!K543</f>
        <v>7.8382885241559994E-2</v>
      </c>
      <c r="L543" s="6">
        <f>'1'!L543</f>
        <v>9.293943163573877E-2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6.6776863243307699E-2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8.3471079054134617E-2</v>
      </c>
      <c r="I544" s="6">
        <f>'1'!I544</f>
        <v>5.0082647432480774E-2</v>
      </c>
      <c r="J544" s="6">
        <f>'1'!J544</f>
        <v>5.7034921294836699E-2</v>
      </c>
      <c r="K544" s="6">
        <f>'1'!K544</f>
        <v>7.8071627931021098E-2</v>
      </c>
      <c r="L544" s="6">
        <f>'1'!L544</f>
        <v>9.2871471376594558E-2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6.7222190760226799E-2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8.4027738450283496E-2</v>
      </c>
      <c r="I545" s="6">
        <f>'1'!I545</f>
        <v>5.0416643070170103E-2</v>
      </c>
      <c r="J545" s="6">
        <f>'1'!J545</f>
        <v>5.74552723357682E-2</v>
      </c>
      <c r="K545" s="6">
        <f>'1'!K545</f>
        <v>7.864702085386524E-2</v>
      </c>
      <c r="L545" s="6">
        <f>'1'!L545</f>
        <v>9.3490820949665543E-2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6.7119988904968897E-2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8.3899986131211121E-2</v>
      </c>
      <c r="I546" s="6">
        <f>'1'!I546</f>
        <v>5.0339991678726673E-2</v>
      </c>
      <c r="J546" s="6">
        <f>'1'!J546</f>
        <v>5.7709135100150202E-2</v>
      </c>
      <c r="K546" s="6">
        <f>'1'!K546</f>
        <v>7.8994518121090651E-2</v>
      </c>
      <c r="L546" s="6">
        <f>'1'!L546</f>
        <v>9.3348681348998236E-2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6.7110592111210204E-2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8.3888240139012749E-2</v>
      </c>
      <c r="I547" s="6">
        <f>'1'!I547</f>
        <v>5.0332944083407653E-2</v>
      </c>
      <c r="J547" s="6">
        <f>'1'!J547</f>
        <v>5.7595794676757302E-2</v>
      </c>
      <c r="K547" s="6">
        <f>'1'!K547</f>
        <v>7.8839373322714706E-2</v>
      </c>
      <c r="L547" s="6">
        <f>'1'!L547</f>
        <v>9.3335612540129329E-2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6.6535888821777203E-2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8.3169861027221501E-2</v>
      </c>
      <c r="I548" s="6">
        <f>'1'!I548</f>
        <v>4.9901916616332906E-2</v>
      </c>
      <c r="J548" s="6">
        <f>'1'!J548</f>
        <v>5.6898824391870897E-2</v>
      </c>
      <c r="K548" s="6">
        <f>'1'!K548</f>
        <v>7.788533317458611E-2</v>
      </c>
      <c r="L548" s="6">
        <f>'1'!L548</f>
        <v>9.2536330610696077E-2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6.6561864244997201E-2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8.3202330306246505E-2</v>
      </c>
      <c r="I549" s="6">
        <f>'1'!I549</f>
        <v>4.9921398183747898E-2</v>
      </c>
      <c r="J549" s="6">
        <f>'1'!J549</f>
        <v>5.6815334176740201E-2</v>
      </c>
      <c r="K549" s="6">
        <f>'1'!K549</f>
        <v>7.7771048507165083E-2</v>
      </c>
      <c r="L549" s="6">
        <f>'1'!L549</f>
        <v>9.2572456533012631E-2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6.6164826721467604E-2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8.2706033401834508E-2</v>
      </c>
      <c r="I550" s="6">
        <f>'1'!I550</f>
        <v>4.9623620041100699E-2</v>
      </c>
      <c r="J550" s="6">
        <f>'1'!J550</f>
        <v>5.69938104199533E-2</v>
      </c>
      <c r="K550" s="6">
        <f>'1'!K550</f>
        <v>7.8015353759777417E-2</v>
      </c>
      <c r="L550" s="6">
        <f>'1'!L550</f>
        <v>9.2020267388285046E-2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6.5614784320959907E-2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8.2018480401199884E-2</v>
      </c>
      <c r="I551" s="6">
        <f>'1'!I551</f>
        <v>4.921108824071993E-2</v>
      </c>
      <c r="J551" s="6">
        <f>'1'!J551</f>
        <v>5.69216064434203E-2</v>
      </c>
      <c r="K551" s="6">
        <f>'1'!K551</f>
        <v>7.7916518136565388E-2</v>
      </c>
      <c r="L551" s="6">
        <f>'1'!L551</f>
        <v>9.1255283162108722E-2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6.5966520354396499E-2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8.245815044299562E-2</v>
      </c>
      <c r="I552" s="6">
        <f>'1'!I552</f>
        <v>4.9474890265797378E-2</v>
      </c>
      <c r="J552" s="6">
        <f>'1'!J552</f>
        <v>5.71018049806735E-2</v>
      </c>
      <c r="K552" s="6">
        <f>'1'!K552</f>
        <v>7.8163180932528942E-2</v>
      </c>
      <c r="L552" s="6">
        <f>'1'!L552</f>
        <v>9.174446820876779E-2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6.5836629012831493E-2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8.2295786266039367E-2</v>
      </c>
      <c r="I553" s="6">
        <f>'1'!I553</f>
        <v>4.937747175962362E-2</v>
      </c>
      <c r="J553" s="6">
        <f>'1'!J553</f>
        <v>5.7516179942092301E-2</v>
      </c>
      <c r="K553" s="6">
        <f>'1'!K553</f>
        <v>7.8730393564323153E-2</v>
      </c>
      <c r="L553" s="6">
        <f>'1'!L553</f>
        <v>9.1563818812789591E-2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6.6565016432345206E-2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8.3206270540431504E-2</v>
      </c>
      <c r="I554" s="6">
        <f>'1'!I554</f>
        <v>4.9923762324258908E-2</v>
      </c>
      <c r="J554" s="6">
        <f>'1'!J554</f>
        <v>5.7466055475330902E-2</v>
      </c>
      <c r="K554" s="6">
        <f>'1'!K554</f>
        <v>7.8661781236465153E-2</v>
      </c>
      <c r="L554" s="6">
        <f>'1'!L554</f>
        <v>9.2576840510678632E-2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6.6830725136772406E-2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8.3538406420965508E-2</v>
      </c>
      <c r="I555" s="6">
        <f>'1'!I555</f>
        <v>5.0123043852579305E-2</v>
      </c>
      <c r="J555" s="6">
        <f>'1'!J555</f>
        <v>5.66203678010605E-2</v>
      </c>
      <c r="K555" s="6">
        <f>'1'!K555</f>
        <v>7.7504170917162996E-2</v>
      </c>
      <c r="L555" s="6">
        <f>'1'!L555</f>
        <v>9.2946381054202068E-2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6.6175855542700404E-2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8.2719819428375502E-2</v>
      </c>
      <c r="I556" s="6">
        <f>'1'!I556</f>
        <v>4.9631891657025307E-2</v>
      </c>
      <c r="J556" s="6">
        <f>'1'!J556</f>
        <v>5.6742618293333803E-2</v>
      </c>
      <c r="K556" s="6">
        <f>'1'!K556</f>
        <v>7.767151216583075E-2</v>
      </c>
      <c r="L556" s="6">
        <f>'1'!L556</f>
        <v>9.2035605977216772E-2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6.6177566407378499E-2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8.272195800922312E-2</v>
      </c>
      <c r="I557" s="6">
        <f>'1'!I557</f>
        <v>4.9633174805533878E-2</v>
      </c>
      <c r="J557" s="6">
        <f>'1'!J557</f>
        <v>5.6883992296917998E-2</v>
      </c>
      <c r="K557" s="6">
        <f>'1'!K557</f>
        <v>7.7865030423704518E-2</v>
      </c>
      <c r="L557" s="6">
        <f>'1'!L557</f>
        <v>9.2037985401949587E-2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6.5982843563672594E-2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8.2478554454590736E-2</v>
      </c>
      <c r="I558" s="6">
        <f>'1'!I558</f>
        <v>4.9487132672754446E-2</v>
      </c>
      <c r="J558" s="6">
        <f>'1'!J558</f>
        <v>5.6663283072826399E-2</v>
      </c>
      <c r="K558" s="6">
        <f>'1'!K558</f>
        <v>7.7562915017335338E-2</v>
      </c>
      <c r="L558" s="6">
        <f>'1'!L558</f>
        <v>9.1767170090668634E-2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6.6171694151784796E-2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8.2714617689730999E-2</v>
      </c>
      <c r="I559" s="6">
        <f>'1'!I559</f>
        <v>4.9628770613838594E-2</v>
      </c>
      <c r="J559" s="6">
        <f>'1'!J559</f>
        <v>5.7078084878428602E-2</v>
      </c>
      <c r="K559" s="6">
        <f>'1'!K559</f>
        <v>7.8130711930119418E-2</v>
      </c>
      <c r="L559" s="6">
        <f>'1'!L559</f>
        <v>9.202981842628169E-2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6.5812949764755893E-2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8.2266187205944863E-2</v>
      </c>
      <c r="I560" s="6">
        <f>'1'!I560</f>
        <v>4.9359712323566923E-2</v>
      </c>
      <c r="J560" s="6">
        <f>'1'!J560</f>
        <v>5.7260376850689701E-2</v>
      </c>
      <c r="K560" s="6">
        <f>'1'!K560</f>
        <v>7.8380240301686901E-2</v>
      </c>
      <c r="L560" s="6">
        <f>'1'!L560</f>
        <v>9.1530886349312543E-2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6.6538724819963299E-2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8.3173406024954127E-2</v>
      </c>
      <c r="I561" s="6">
        <f>'1'!I561</f>
        <v>4.9904043614972471E-2</v>
      </c>
      <c r="J561" s="6">
        <f>'1'!J561</f>
        <v>5.6813101905959097E-2</v>
      </c>
      <c r="K561" s="6">
        <f>'1'!K561</f>
        <v>7.776799288773216E-2</v>
      </c>
      <c r="L561" s="6">
        <f>'1'!L561</f>
        <v>9.2540274840951467E-2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6.6566943733191705E-2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8.3208679666489635E-2</v>
      </c>
      <c r="I562" s="6">
        <f>'1'!I562</f>
        <v>4.9925207799893775E-2</v>
      </c>
      <c r="J562" s="6">
        <f>'1'!J562</f>
        <v>5.6725266754145902E-2</v>
      </c>
      <c r="K562" s="6">
        <f>'1'!K562</f>
        <v>7.7647760701276158E-2</v>
      </c>
      <c r="L562" s="6">
        <f>'1'!L562</f>
        <v>9.257952094903267E-2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6.6068110618048695E-2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8.2585138272560865E-2</v>
      </c>
      <c r="I563" s="6">
        <f>'1'!I563</f>
        <v>4.9551082963536525E-2</v>
      </c>
      <c r="J563" s="6">
        <f>'1'!J563</f>
        <v>5.6989458510621802E-2</v>
      </c>
      <c r="K563" s="6">
        <f>'1'!K563</f>
        <v>7.8009396696308145E-2</v>
      </c>
      <c r="L563" s="6">
        <f>'1'!L563</f>
        <v>9.1885757224224221E-2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6.6623799276234394E-2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8.3279749095292996E-2</v>
      </c>
      <c r="I564" s="6">
        <f>'1'!I564</f>
        <v>4.9967849457175792E-2</v>
      </c>
      <c r="J564" s="6">
        <f>'1'!J564</f>
        <v>5.7043140855364598E-2</v>
      </c>
      <c r="K564" s="6">
        <f>'1'!K564</f>
        <v>7.8082879186510232E-2</v>
      </c>
      <c r="L564" s="6">
        <f>'1'!L564</f>
        <v>9.265859411422539E-2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6.6299648250436494E-2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8.2874560313045617E-2</v>
      </c>
      <c r="I565" s="6">
        <f>'1'!I565</f>
        <v>4.972473618782737E-2</v>
      </c>
      <c r="J565" s="6">
        <f>'1'!J565</f>
        <v>5.7333220323728201E-2</v>
      </c>
      <c r="K565" s="6">
        <f>'1'!K565</f>
        <v>7.8479951292693043E-2</v>
      </c>
      <c r="L565" s="6">
        <f>'1'!L565</f>
        <v>9.2207773556745837E-2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6.60773643150602E-2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8.2596705393825243E-2</v>
      </c>
      <c r="I566" s="6">
        <f>'1'!I566</f>
        <v>4.955802323629515E-2</v>
      </c>
      <c r="J566" s="6">
        <f>'1'!J566</f>
        <v>5.7184546096496501E-2</v>
      </c>
      <c r="K566" s="6">
        <f>'1'!K566</f>
        <v>7.8276440203559366E-2</v>
      </c>
      <c r="L566" s="6">
        <f>'1'!L566</f>
        <v>9.1898627017972995E-2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6.6418023396687897E-2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8.3022529245859872E-2</v>
      </c>
      <c r="I567" s="6">
        <f>'1'!I567</f>
        <v>4.9813517547515923E-2</v>
      </c>
      <c r="J567" s="6">
        <f>'1'!J567</f>
        <v>5.6846888157363502E-2</v>
      </c>
      <c r="K567" s="6">
        <f>'1'!K567</f>
        <v>7.7814240828273595E-2</v>
      </c>
      <c r="L567" s="6">
        <f>'1'!L567</f>
        <v>9.237240653698528E-2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6.6519533337539294E-2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8.3149416671924117E-2</v>
      </c>
      <c r="I568" s="6">
        <f>'1'!I568</f>
        <v>4.988965000315447E-2</v>
      </c>
      <c r="J568" s="6">
        <f>'1'!J568</f>
        <v>5.6872409824970702E-2</v>
      </c>
      <c r="K568" s="6">
        <f>'1'!K568</f>
        <v>7.7849175883716357E-2</v>
      </c>
      <c r="L568" s="6">
        <f>'1'!L568</f>
        <v>9.2513583841643487E-2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6.6347579117999197E-2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8.2934473897499E-2</v>
      </c>
      <c r="I569" s="6">
        <f>'1'!I569</f>
        <v>4.9760684338499395E-2</v>
      </c>
      <c r="J569" s="6">
        <f>'1'!J569</f>
        <v>5.6663801722000001E-2</v>
      </c>
      <c r="K569" s="6">
        <f>'1'!K569</f>
        <v>7.7563624964581496E-2</v>
      </c>
      <c r="L569" s="6">
        <f>'1'!L569</f>
        <v>9.2274434522516061E-2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6.6724280479518699E-2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8.3405350599398381E-2</v>
      </c>
      <c r="I570" s="6">
        <f>'1'!I570</f>
        <v>5.0043210359639025E-2</v>
      </c>
      <c r="J570" s="6">
        <f>'1'!J570</f>
        <v>5.6083248838091702E-2</v>
      </c>
      <c r="K570" s="6">
        <f>'1'!K570</f>
        <v>7.6768941501927659E-2</v>
      </c>
      <c r="L570" s="6">
        <f>'1'!L570</f>
        <v>9.2798340678251656E-2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6.6736320481132899E-2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8.3420400601416117E-2</v>
      </c>
      <c r="I571" s="6">
        <f>'1'!I571</f>
        <v>5.0052240360849674E-2</v>
      </c>
      <c r="J571" s="6">
        <f>'1'!J571</f>
        <v>5.6092970493782798E-2</v>
      </c>
      <c r="K571" s="6">
        <f>'1'!K571</f>
        <v>7.6782248883944818E-2</v>
      </c>
      <c r="L571" s="6">
        <f>'1'!L571</f>
        <v>9.2815085589752114E-2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6.6161614583294795E-2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8.270201822911849E-2</v>
      </c>
      <c r="I572" s="6">
        <f>'1'!I572</f>
        <v>4.96212109374711E-2</v>
      </c>
      <c r="J572" s="6">
        <f>'1'!J572</f>
        <v>5.6525016396118198E-2</v>
      </c>
      <c r="K572" s="6">
        <f>'1'!K572</f>
        <v>7.7373650189855009E-2</v>
      </c>
      <c r="L572" s="6">
        <f>'1'!L572</f>
        <v>9.2015800032618958E-2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6.57261958304204E-2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8.2157744788025497E-2</v>
      </c>
      <c r="I573" s="6">
        <f>'1'!I573</f>
        <v>4.9294646872815304E-2</v>
      </c>
      <c r="J573" s="6">
        <f>'1'!J573</f>
        <v>5.6324884724734001E-2</v>
      </c>
      <c r="K573" s="6">
        <f>'1'!K573</f>
        <v>7.7099702141347135E-2</v>
      </c>
      <c r="L573" s="6">
        <f>'1'!L573</f>
        <v>9.1410231302966785E-2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6.54307100062822E-2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8.178838750785275E-2</v>
      </c>
      <c r="I574" s="6">
        <f>'1'!I574</f>
        <v>4.907303250471165E-2</v>
      </c>
      <c r="J574" s="6">
        <f>'1'!J574</f>
        <v>5.6734361839217901E-2</v>
      </c>
      <c r="K574" s="6">
        <f>'1'!K574</f>
        <v>7.7660210408957375E-2</v>
      </c>
      <c r="L574" s="6">
        <f>'1'!L574</f>
        <v>9.0999277539555459E-2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6.6090068069432906E-2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8.2612585086791132E-2</v>
      </c>
      <c r="I575" s="6">
        <f>'1'!I575</f>
        <v>4.9567551052074679E-2</v>
      </c>
      <c r="J575" s="6">
        <f>'1'!J575</f>
        <v>5.7446004436271403E-2</v>
      </c>
      <c r="K575" s="6">
        <f>'1'!K575</f>
        <v>7.8634334591049598E-2</v>
      </c>
      <c r="L575" s="6">
        <f>'1'!L575</f>
        <v>9.1916295059017411E-2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6.66120682348047E-2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8.3265085293505875E-2</v>
      </c>
      <c r="I576" s="6">
        <f>'1'!I576</f>
        <v>4.9959051176103525E-2</v>
      </c>
      <c r="J576" s="6">
        <f>'1'!J576</f>
        <v>5.7018146514141298E-2</v>
      </c>
      <c r="K576" s="6">
        <f>'1'!K576</f>
        <v>7.8048665956018004E-2</v>
      </c>
      <c r="L576" s="6">
        <f>'1'!L576</f>
        <v>9.2642278896267541E-2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6.6063503103912E-2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8.2579378879890003E-2</v>
      </c>
      <c r="I577" s="6">
        <f>'1'!I577</f>
        <v>4.9547627327933996E-2</v>
      </c>
      <c r="J577" s="6">
        <f>'1'!J577</f>
        <v>5.6549386991408199E-2</v>
      </c>
      <c r="K577" s="6">
        <f>'1'!K577</f>
        <v>7.740700961255155E-2</v>
      </c>
      <c r="L577" s="6">
        <f>'1'!L577</f>
        <v>9.1879349217072026E-2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6.5492182631030502E-2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8.1865228288788131E-2</v>
      </c>
      <c r="I578" s="6">
        <f>'1'!I578</f>
        <v>4.9119136973272873E-2</v>
      </c>
      <c r="J578" s="6">
        <f>'1'!J578</f>
        <v>5.6062820063990902E-2</v>
      </c>
      <c r="K578" s="6">
        <f>'1'!K578</f>
        <v>7.6740977798034044E-2</v>
      </c>
      <c r="L578" s="6">
        <f>'1'!L578</f>
        <v>9.108477201821874E-2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6.5405991797654703E-2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8.1757489747068382E-2</v>
      </c>
      <c r="I579" s="6">
        <f>'1'!I579</f>
        <v>4.9054493848241024E-2</v>
      </c>
      <c r="J579" s="6">
        <f>'1'!J579</f>
        <v>5.6154896342524498E-2</v>
      </c>
      <c r="K579" s="6">
        <f>'1'!K579</f>
        <v>7.686701540439432E-2</v>
      </c>
      <c r="L579" s="6">
        <f>'1'!L579</f>
        <v>9.0964900117593228E-2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6.54227814105552E-2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8.1778476763193997E-2</v>
      </c>
      <c r="I580" s="6">
        <f>'1'!I580</f>
        <v>4.9067086057916404E-2</v>
      </c>
      <c r="J580" s="6">
        <f>'1'!J580</f>
        <v>5.6322802882141497E-2</v>
      </c>
      <c r="K580" s="6">
        <f>'1'!K580</f>
        <v>7.7096852433894178E-2</v>
      </c>
      <c r="L580" s="6">
        <f>'1'!L580</f>
        <v>9.0988250661152473E-2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6.58837768440097E-2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8.2354721055012126E-2</v>
      </c>
      <c r="I581" s="6">
        <f>'1'!I581</f>
        <v>4.9412832633007275E-2</v>
      </c>
      <c r="J581" s="6">
        <f>'1'!J581</f>
        <v>5.6734630882760401E-2</v>
      </c>
      <c r="K581" s="6">
        <f>'1'!K581</f>
        <v>7.7660578686266621E-2</v>
      </c>
      <c r="L581" s="6">
        <f>'1'!L581</f>
        <v>9.162939075254635E-2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6.6004761850090701E-2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8.2505952312613373E-2</v>
      </c>
      <c r="I582" s="6">
        <f>'1'!I582</f>
        <v>4.9503571387568029E-2</v>
      </c>
      <c r="J582" s="6">
        <f>'1'!J582</f>
        <v>5.7064764584880197E-2</v>
      </c>
      <c r="K582" s="6">
        <f>'1'!K582</f>
        <v>7.8112478592048035E-2</v>
      </c>
      <c r="L582" s="6">
        <f>'1'!L582</f>
        <v>9.1797653455876829E-2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6.5508877411633304E-2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8.188609676454163E-2</v>
      </c>
      <c r="I583" s="6">
        <f>'1'!I583</f>
        <v>4.9131658058724978E-2</v>
      </c>
      <c r="J583" s="6">
        <f>'1'!J583</f>
        <v>5.6698998875132703E-2</v>
      </c>
      <c r="K583" s="6">
        <f>'1'!K583</f>
        <v>7.7611804202515441E-2</v>
      </c>
      <c r="L583" s="6">
        <f>'1'!L583</f>
        <v>9.1107990671560432E-2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6.6363671351464898E-2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8.2954589189331129E-2</v>
      </c>
      <c r="I584" s="6">
        <f>'1'!I584</f>
        <v>4.9772753513598673E-2</v>
      </c>
      <c r="J584" s="6">
        <f>'1'!J584</f>
        <v>5.6684084412991102E-2</v>
      </c>
      <c r="K584" s="6">
        <f>'1'!K584</f>
        <v>7.7591388704208869E-2</v>
      </c>
      <c r="L584" s="6">
        <f>'1'!L584</f>
        <v>9.229681516945136E-2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6.6697419214448397E-2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8.3371774018060493E-2</v>
      </c>
      <c r="I585" s="6">
        <f>'1'!I585</f>
        <v>5.0023064410836302E-2</v>
      </c>
      <c r="J585" s="6">
        <f>'1'!J585</f>
        <v>5.6350928664618903E-2</v>
      </c>
      <c r="K585" s="6">
        <f>'1'!K585</f>
        <v>7.7135352103482463E-2</v>
      </c>
      <c r="L585" s="6">
        <f>'1'!L585</f>
        <v>9.2760982750835594E-2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6.57133102679094E-2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8.2141637834886747E-2</v>
      </c>
      <c r="I586" s="6">
        <f>'1'!I586</f>
        <v>4.9284982700932053E-2</v>
      </c>
      <c r="J586" s="6">
        <f>'1'!J586</f>
        <v>5.6047248895166699E-2</v>
      </c>
      <c r="K586" s="6">
        <f>'1'!K586</f>
        <v>7.6719663373970751E-2</v>
      </c>
      <c r="L586" s="6">
        <f>'1'!L586</f>
        <v>9.1392310408037178E-2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6.5960975106378106E-2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8.2451218882972632E-2</v>
      </c>
      <c r="I587" s="6">
        <f>'1'!I587</f>
        <v>4.9470731329783579E-2</v>
      </c>
      <c r="J587" s="6">
        <f>'1'!J587</f>
        <v>5.6215502073998197E-2</v>
      </c>
      <c r="K587" s="6">
        <f>'1'!K587</f>
        <v>7.6949974896766415E-2</v>
      </c>
      <c r="L587" s="6">
        <f>'1'!L587</f>
        <v>9.1736756026469857E-2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6.5487122953248295E-2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8.1858903691560375E-2</v>
      </c>
      <c r="I588" s="6">
        <f>'1'!I588</f>
        <v>4.9115342214936221E-2</v>
      </c>
      <c r="J588" s="6">
        <f>'1'!J588</f>
        <v>5.6234270459220699E-2</v>
      </c>
      <c r="K588" s="6">
        <f>'1'!K588</f>
        <v>7.6975665795512155E-2</v>
      </c>
      <c r="L588" s="6">
        <f>'1'!L588</f>
        <v>9.1077735153989092E-2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6.4906594084825603E-2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8.1133242606031997E-2</v>
      </c>
      <c r="I589" s="6">
        <f>'1'!I589</f>
        <v>4.8679945563619202E-2</v>
      </c>
      <c r="J589" s="6">
        <f>'1'!J589</f>
        <v>5.6090057444107201E-2</v>
      </c>
      <c r="K589" s="6">
        <f>'1'!K589</f>
        <v>7.6778261387771329E-2</v>
      </c>
      <c r="L589" s="6">
        <f>'1'!L589</f>
        <v>9.0270351165457591E-2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6.5530546766148501E-2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8.1913183457685626E-2</v>
      </c>
      <c r="I590" s="6">
        <f>'1'!I590</f>
        <v>4.9147910074611376E-2</v>
      </c>
      <c r="J590" s="6">
        <f>'1'!J590</f>
        <v>5.6077725940383502E-2</v>
      </c>
      <c r="K590" s="6">
        <f>'1'!K590</f>
        <v>7.6761381543832038E-2</v>
      </c>
      <c r="L590" s="6">
        <f>'1'!L590</f>
        <v>9.1138127828950935E-2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6.5165940932158703E-2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8.1457426165198382E-2</v>
      </c>
      <c r="I591" s="6">
        <f>'1'!I591</f>
        <v>4.8874455699119024E-2</v>
      </c>
      <c r="J591" s="6">
        <f>'1'!J591</f>
        <v>5.60631894589931E-2</v>
      </c>
      <c r="K591" s="6">
        <f>'1'!K591</f>
        <v>7.6741483440340832E-2</v>
      </c>
      <c r="L591" s="6">
        <f>'1'!L591</f>
        <v>9.0631043808670653E-2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6.5780723438790795E-2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8.22259042984885E-2</v>
      </c>
      <c r="I592" s="6">
        <f>'1'!I592</f>
        <v>4.9335542579093096E-2</v>
      </c>
      <c r="J592" s="6">
        <f>'1'!J592</f>
        <v>5.60456254133656E-2</v>
      </c>
      <c r="K592" s="6">
        <f>'1'!K592</f>
        <v>7.6717441088671665E-2</v>
      </c>
      <c r="L592" s="6">
        <f>'1'!L592</f>
        <v>9.1486066839019942E-2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6.5653036390141403E-2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8.2066295487676758E-2</v>
      </c>
      <c r="I593" s="6">
        <f>'1'!I593</f>
        <v>4.9239777292606049E-2</v>
      </c>
      <c r="J593" s="6">
        <f>'1'!J593</f>
        <v>5.5886015398112401E-2</v>
      </c>
      <c r="K593" s="6">
        <f>'1'!K593</f>
        <v>7.6498960665765559E-2</v>
      </c>
      <c r="L593" s="6">
        <f>'1'!L593</f>
        <v>9.1308483114540456E-2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6.5791040265624795E-2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8.2238800332030987E-2</v>
      </c>
      <c r="I594" s="6">
        <f>'1'!I594</f>
        <v>4.9343280199218596E-2</v>
      </c>
      <c r="J594" s="6">
        <f>'1'!J594</f>
        <v>5.5924070229755103E-2</v>
      </c>
      <c r="K594" s="6">
        <f>'1'!K594</f>
        <v>7.6551051605658837E-2</v>
      </c>
      <c r="L594" s="6">
        <f>'1'!L594</f>
        <v>9.1500415205227573E-2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6.6016636497323797E-2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8.2520795621654749E-2</v>
      </c>
      <c r="I595" s="6">
        <f>'1'!I595</f>
        <v>4.9512477372992844E-2</v>
      </c>
      <c r="J595" s="6">
        <f>'1'!J595</f>
        <v>5.6091598378298198E-2</v>
      </c>
      <c r="K595" s="6">
        <f>'1'!K595</f>
        <v>7.6780370678677587E-2</v>
      </c>
      <c r="L595" s="6">
        <f>'1'!L595</f>
        <v>9.1814168396936541E-2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6.57688377288594E-2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8.2211047161074247E-2</v>
      </c>
      <c r="I596" s="6">
        <f>'1'!I596</f>
        <v>4.9326628296644554E-2</v>
      </c>
      <c r="J596" s="6">
        <f>'1'!J596</f>
        <v>5.5996237796305803E-2</v>
      </c>
      <c r="K596" s="6">
        <f>'1'!K596</f>
        <v>7.6649837389465E-2</v>
      </c>
      <c r="L596" s="6">
        <f>'1'!L596</f>
        <v>9.1469536512255992E-2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6.5497592181159997E-2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8.1871990226450003E-2</v>
      </c>
      <c r="I597" s="6">
        <f>'1'!I597</f>
        <v>4.9123194135869998E-2</v>
      </c>
      <c r="J597" s="6">
        <f>'1'!J597</f>
        <v>5.5625460664122203E-2</v>
      </c>
      <c r="K597" s="6">
        <f>'1'!K597</f>
        <v>7.6142303169166356E-2</v>
      </c>
      <c r="L597" s="6">
        <f>'1'!L597</f>
        <v>9.1092295475530313E-2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6.49292775903135E-2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8.1161596987891882E-2</v>
      </c>
      <c r="I598" s="6">
        <f>'1'!I598</f>
        <v>4.8696958192735125E-2</v>
      </c>
      <c r="J598" s="6">
        <f>'1'!J598</f>
        <v>5.6083647494088597E-2</v>
      </c>
      <c r="K598" s="6">
        <f>'1'!K598</f>
        <v>7.6769487197826863E-2</v>
      </c>
      <c r="L598" s="6">
        <f>'1'!L598</f>
        <v>9.030189877683556E-2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6.5490964961705395E-2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8.1863706202131736E-2</v>
      </c>
      <c r="I599" s="6">
        <f>'1'!I599</f>
        <v>4.9118223721279046E-2</v>
      </c>
      <c r="J599" s="6">
        <f>'1'!J599</f>
        <v>5.5984056995113302E-2</v>
      </c>
      <c r="K599" s="6">
        <f>'1'!K599</f>
        <v>7.6633163833036533E-2</v>
      </c>
      <c r="L599" s="6">
        <f>'1'!L599</f>
        <v>9.1083078516362256E-2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6.5872919744327504E-2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8.2341149680409384E-2</v>
      </c>
      <c r="I600" s="6">
        <f>'1'!I600</f>
        <v>4.9404689808245625E-2</v>
      </c>
      <c r="J600" s="6">
        <f>'1'!J600</f>
        <v>5.5980309247047499E-2</v>
      </c>
      <c r="K600" s="6">
        <f>'1'!K600</f>
        <v>7.6628033769105E-2</v>
      </c>
      <c r="L600" s="6">
        <f>'1'!L600</f>
        <v>9.1614290989344024E-2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6.5443167288763204E-2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8.1803959110954005E-2</v>
      </c>
      <c r="I601" s="6">
        <f>'1'!I601</f>
        <v>4.9082375466572403E-2</v>
      </c>
      <c r="J601" s="6">
        <f>'1'!J601</f>
        <v>5.6389947886784197E-2</v>
      </c>
      <c r="K601" s="6">
        <f>'1'!K601</f>
        <v>7.7188763138790098E-2</v>
      </c>
      <c r="L601" s="6">
        <f>'1'!L601</f>
        <v>9.101660279409983E-2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6.5661426966761999E-2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8.2076783708452505E-2</v>
      </c>
      <c r="I602" s="6">
        <f>'1'!I602</f>
        <v>4.9246070225071499E-2</v>
      </c>
      <c r="J602" s="6">
        <f>'1'!J602</f>
        <v>5.6786708079269901E-2</v>
      </c>
      <c r="K602" s="6">
        <f>'1'!K602</f>
        <v>7.773186398687329E-2</v>
      </c>
      <c r="L602" s="6">
        <f>'1'!L602</f>
        <v>9.1320152503586383E-2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6.5778343489230895E-2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8.2222929361538619E-2</v>
      </c>
      <c r="I603" s="6">
        <f>'1'!I603</f>
        <v>4.9333757616923171E-2</v>
      </c>
      <c r="J603" s="6">
        <f>'1'!J603</f>
        <v>5.6752637267683197E-2</v>
      </c>
      <c r="K603" s="6">
        <f>'1'!K603</f>
        <v>7.7685226529240023E-2</v>
      </c>
      <c r="L603" s="6">
        <f>'1'!L603</f>
        <v>9.148275686896902E-2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6.5629296932591299E-2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8.2036621165739121E-2</v>
      </c>
      <c r="I604" s="6">
        <f>'1'!I604</f>
        <v>4.9221972699443478E-2</v>
      </c>
      <c r="J604" s="6">
        <f>'1'!J604</f>
        <v>5.61585613586357E-2</v>
      </c>
      <c r="K604" s="6">
        <f>'1'!K604</f>
        <v>7.6872032221595069E-2</v>
      </c>
      <c r="L604" s="6">
        <f>'1'!L604</f>
        <v>9.127546691334025E-2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6.5429001109634399E-2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8.1786251387042999E-2</v>
      </c>
      <c r="I605" s="6">
        <f>'1'!I605</f>
        <v>4.9071750832225799E-2</v>
      </c>
      <c r="J605" s="6">
        <f>'1'!J605</f>
        <v>5.5846696668108597E-2</v>
      </c>
      <c r="K605" s="6">
        <f>'1'!K605</f>
        <v>7.6445139652430438E-2</v>
      </c>
      <c r="L605" s="6">
        <f>'1'!L605</f>
        <v>9.0996900851906426E-2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6.5887938386253994E-2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8.2359922982817496E-2</v>
      </c>
      <c r="I606" s="6">
        <f>'1'!I606</f>
        <v>4.9415953789690492E-2</v>
      </c>
      <c r="J606" s="6">
        <f>'1'!J606</f>
        <v>5.5900709559620301E-2</v>
      </c>
      <c r="K606" s="6">
        <f>'1'!K606</f>
        <v>7.6519074607960258E-2</v>
      </c>
      <c r="L606" s="6">
        <f>'1'!L606</f>
        <v>9.1635178513945315E-2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6.5426611668266896E-2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8.1783264585333623E-2</v>
      </c>
      <c r="I607" s="6">
        <f>'1'!I607</f>
        <v>4.9069958751200168E-2</v>
      </c>
      <c r="J607" s="6">
        <f>'1'!J607</f>
        <v>5.5769878609626303E-2</v>
      </c>
      <c r="K607" s="6">
        <f>'1'!K607</f>
        <v>7.633998809362999E-2</v>
      </c>
      <c r="L607" s="6">
        <f>'1'!L607</f>
        <v>9.0993577680903923E-2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6.5152147048546105E-2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8.1440183810682631E-2</v>
      </c>
      <c r="I608" s="6">
        <f>'1'!I608</f>
        <v>4.8864110286409579E-2</v>
      </c>
      <c r="J608" s="6">
        <f>'1'!J608</f>
        <v>5.5680977475564698E-2</v>
      </c>
      <c r="K608" s="6">
        <f>'1'!K608</f>
        <v>7.6218296749037365E-2</v>
      </c>
      <c r="L608" s="6">
        <f>'1'!L608</f>
        <v>9.061185964510142E-2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6.5727545004881496E-2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8.2159431256101867E-2</v>
      </c>
      <c r="I609" s="6">
        <f>'1'!I609</f>
        <v>4.9295658753661126E-2</v>
      </c>
      <c r="J609" s="6">
        <f>'1'!J609</f>
        <v>5.5763936792185699E-2</v>
      </c>
      <c r="K609" s="6">
        <f>'1'!K609</f>
        <v>7.6331854701842547E-2</v>
      </c>
      <c r="L609" s="6">
        <f>'1'!L609</f>
        <v>9.1412107698641276E-2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6.6308596816843104E-2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8.2885746021053877E-2</v>
      </c>
      <c r="I610" s="6">
        <f>'1'!I610</f>
        <v>4.9731447612632332E-2</v>
      </c>
      <c r="J610" s="6">
        <f>'1'!J610</f>
        <v>5.5450218891973699E-2</v>
      </c>
      <c r="K610" s="6">
        <f>'1'!K610</f>
        <v>7.5902425386878802E-2</v>
      </c>
      <c r="L610" s="6">
        <f>'1'!L610</f>
        <v>9.2220218983028665E-2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6.5321410046270803E-2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8.16517625578385E-2</v>
      </c>
      <c r="I611" s="6">
        <f>'1'!I611</f>
        <v>4.8991057534703106E-2</v>
      </c>
      <c r="J611" s="6">
        <f>'1'!J611</f>
        <v>5.50770986715447E-2</v>
      </c>
      <c r="K611" s="6">
        <f>'1'!K611</f>
        <v>7.5391683855873831E-2</v>
      </c>
      <c r="L611" s="6">
        <f>'1'!L611</f>
        <v>9.0847266085068962E-2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6.5102884728641203E-2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8.137860591080151E-2</v>
      </c>
      <c r="I612" s="6">
        <f>'1'!I612</f>
        <v>4.8827163546480902E-2</v>
      </c>
      <c r="J612" s="6">
        <f>'1'!J612</f>
        <v>5.5348931901527898E-2</v>
      </c>
      <c r="K612" s="6">
        <f>'1'!K612</f>
        <v>7.5763779798302303E-2</v>
      </c>
      <c r="L612" s="6">
        <f>'1'!L612</f>
        <v>9.0543346931104621E-2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6.4765730768353694E-2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8.0957163460442114E-2</v>
      </c>
      <c r="I613" s="6">
        <f>'1'!I613</f>
        <v>4.8574298076265274E-2</v>
      </c>
      <c r="J613" s="6">
        <f>'1'!J613</f>
        <v>5.5223232382049202E-2</v>
      </c>
      <c r="K613" s="6">
        <f>'1'!K613</f>
        <v>7.5591717386484125E-2</v>
      </c>
      <c r="L613" s="6">
        <f>'1'!L613</f>
        <v>9.0074442240893893E-2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6.4619197559262403E-2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8.0773996949077997E-2</v>
      </c>
      <c r="I614" s="6">
        <f>'1'!I614</f>
        <v>4.8464398169446803E-2</v>
      </c>
      <c r="J614" s="6">
        <f>'1'!J614</f>
        <v>5.4554194085851299E-2</v>
      </c>
      <c r="K614" s="6">
        <f>'1'!K614</f>
        <v>7.4675911635436382E-2</v>
      </c>
      <c r="L614" s="6">
        <f>'1'!L614</f>
        <v>8.9870647781662441E-2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6.4106054219336503E-2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8.0132567774170632E-2</v>
      </c>
      <c r="I615" s="6">
        <f>'1'!I615</f>
        <v>4.8079540664502374E-2</v>
      </c>
      <c r="J615" s="6">
        <f>'1'!J615</f>
        <v>5.4606405436500798E-2</v>
      </c>
      <c r="K615" s="6">
        <f>'1'!K615</f>
        <v>7.4747380571469665E-2</v>
      </c>
      <c r="L615" s="6">
        <f>'1'!L615</f>
        <v>8.9156981779826186E-2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6.3460611571186806E-2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7.9325764463983511E-2</v>
      </c>
      <c r="I616" s="6">
        <f>'1'!I616</f>
        <v>4.7595458678390101E-2</v>
      </c>
      <c r="J616" s="6">
        <f>'1'!J616</f>
        <v>5.4186209666826697E-2</v>
      </c>
      <c r="K616" s="6">
        <f>'1'!K616</f>
        <v>7.4172200189987214E-2</v>
      </c>
      <c r="L616" s="6">
        <f>'1'!L616</f>
        <v>8.8259317446530691E-2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6.3223754541327698E-2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7.9029693176659616E-2</v>
      </c>
      <c r="I617" s="6">
        <f>'1'!I617</f>
        <v>4.7417815905995774E-2</v>
      </c>
      <c r="J617" s="6">
        <f>'1'!J617</f>
        <v>5.4309436139444799E-2</v>
      </c>
      <c r="K617" s="6">
        <f>'1'!K617</f>
        <v>7.4340877398670652E-2</v>
      </c>
      <c r="L617" s="6">
        <f>'1'!L617</f>
        <v>8.7929903038597865E-2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6.3045012628938205E-2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7.8806265786172752E-2</v>
      </c>
      <c r="I618" s="6">
        <f>'1'!I618</f>
        <v>4.7283759471703657E-2</v>
      </c>
      <c r="J618" s="6">
        <f>'1'!J618</f>
        <v>5.4560436798400697E-2</v>
      </c>
      <c r="K618" s="6">
        <f>'1'!K618</f>
        <v>7.4684456904201071E-2</v>
      </c>
      <c r="L618" s="6">
        <f>'1'!L618</f>
        <v>8.7681313578206549E-2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6.30420139070582E-2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7.8802517383822754E-2</v>
      </c>
      <c r="I619" s="6">
        <f>'1'!I619</f>
        <v>4.7281510430293647E-2</v>
      </c>
      <c r="J619" s="6">
        <f>'1'!J619</f>
        <v>5.42227273149909E-2</v>
      </c>
      <c r="K619" s="6">
        <f>'1'!K619</f>
        <v>7.4222186973096002E-2</v>
      </c>
      <c r="L619" s="6">
        <f>'1'!L619</f>
        <v>8.7677143036199653E-2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6.2996354505393704E-2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7.8745443131742129E-2</v>
      </c>
      <c r="I620" s="6">
        <f>'1'!I620</f>
        <v>4.7247265879045278E-2</v>
      </c>
      <c r="J620" s="6">
        <f>'1'!J620</f>
        <v>5.4362061049388503E-2</v>
      </c>
      <c r="K620" s="6">
        <f>'1'!K620</f>
        <v>7.4412912430818587E-2</v>
      </c>
      <c r="L620" s="6">
        <f>'1'!L620</f>
        <v>8.7613641164311681E-2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6.2998835219435001E-2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7.8748544024293751E-2</v>
      </c>
      <c r="I621" s="6">
        <f>'1'!I621</f>
        <v>4.7249126414576251E-2</v>
      </c>
      <c r="J621" s="6">
        <f>'1'!J621</f>
        <v>5.43590679274987E-2</v>
      </c>
      <c r="K621" s="6">
        <f>'1'!K621</f>
        <v>7.4408815328670858E-2</v>
      </c>
      <c r="L621" s="6">
        <f>'1'!L621</f>
        <v>8.7617091274902248E-2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6.3062918411847302E-2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7.8828648014809127E-2</v>
      </c>
      <c r="I622" s="6">
        <f>'1'!I622</f>
        <v>4.7297188808885476E-2</v>
      </c>
      <c r="J622" s="6">
        <f>'1'!J622</f>
        <v>5.4138847979485497E-2</v>
      </c>
      <c r="K622" s="6">
        <f>'1'!K622</f>
        <v>7.410736966250786E-2</v>
      </c>
      <c r="L622" s="6">
        <f>'1'!L622</f>
        <v>8.7706216461093681E-2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6.2728664658989394E-2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7.8410830823736746E-2</v>
      </c>
      <c r="I623" s="6">
        <f>'1'!I623</f>
        <v>4.7046498494242042E-2</v>
      </c>
      <c r="J623" s="6">
        <f>'1'!J623</f>
        <v>5.4722772175832497E-2</v>
      </c>
      <c r="K623" s="6">
        <f>'1'!K623</f>
        <v>7.4906667909304087E-2</v>
      </c>
      <c r="L623" s="6">
        <f>'1'!L623</f>
        <v>8.7241345301633022E-2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6.1851053818428099E-2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7.7313817273035129E-2</v>
      </c>
      <c r="I624" s="6">
        <f>'1'!I624</f>
        <v>4.6388290363821076E-2</v>
      </c>
      <c r="J624" s="6">
        <f>'1'!J624</f>
        <v>5.52531243059496E-2</v>
      </c>
      <c r="K624" s="6">
        <f>'1'!K624</f>
        <v>7.5632634619433925E-2</v>
      </c>
      <c r="L624" s="6">
        <f>'1'!L624</f>
        <v>8.6020787669837603E-2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6.1689570506879503E-2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7.7111963133599373E-2</v>
      </c>
      <c r="I625" s="6">
        <f>'1'!I625</f>
        <v>4.6267177880159625E-2</v>
      </c>
      <c r="J625" s="6">
        <f>'1'!J625</f>
        <v>5.49246015174399E-2</v>
      </c>
      <c r="K625" s="6">
        <f>'1'!K625</f>
        <v>7.5182939795120862E-2</v>
      </c>
      <c r="L625" s="6">
        <f>'1'!L625</f>
        <v>8.5796201008861345E-2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6.1975413174616599E-2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7.746926646827075E-2</v>
      </c>
      <c r="I626" s="6">
        <f>'1'!I626</f>
        <v>4.6481559880962448E-2</v>
      </c>
      <c r="J626" s="6">
        <f>'1'!J626</f>
        <v>5.4703891738053803E-2</v>
      </c>
      <c r="K626" s="6">
        <f>'1'!K626</f>
        <v>7.4880823628642887E-2</v>
      </c>
      <c r="L626" s="6">
        <f>'1'!L626</f>
        <v>8.6193743328844691E-2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6.2693459165897802E-2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7.8366823957372253E-2</v>
      </c>
      <c r="I627" s="6">
        <f>'1'!I627</f>
        <v>4.7020094374423352E-2</v>
      </c>
      <c r="J627" s="6">
        <f>'1'!J627</f>
        <v>5.4531269614203001E-2</v>
      </c>
      <c r="K627" s="6">
        <f>'1'!K627</f>
        <v>7.4644531723263116E-2</v>
      </c>
      <c r="L627" s="6">
        <f>'1'!L627</f>
        <v>8.7192382445560518E-2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6.2900555536631805E-2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7.862569442078976E-2</v>
      </c>
      <c r="I628" s="6">
        <f>'1'!I628</f>
        <v>4.7175416652473851E-2</v>
      </c>
      <c r="J628" s="6">
        <f>'1'!J628</f>
        <v>5.4058059426792801E-2</v>
      </c>
      <c r="K628" s="6">
        <f>'1'!K628</f>
        <v>7.3996783136153169E-2</v>
      </c>
      <c r="L628" s="6">
        <f>'1'!L628</f>
        <v>8.7480406526547094E-2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6.2298644664744302E-2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7.7873305830930384E-2</v>
      </c>
      <c r="I629" s="6">
        <f>'1'!I629</f>
        <v>4.6723983498558226E-2</v>
      </c>
      <c r="J629" s="6">
        <f>'1'!J629</f>
        <v>5.3610546883879298E-2</v>
      </c>
      <c r="K629" s="6">
        <f>'1'!K629</f>
        <v>7.33842104885256E-2</v>
      </c>
      <c r="L629" s="6">
        <f>'1'!L629</f>
        <v>8.6643285020763225E-2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6.2053157480586797E-2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7.7566446850733495E-2</v>
      </c>
      <c r="I630" s="6">
        <f>'1'!I630</f>
        <v>4.65398681104401E-2</v>
      </c>
      <c r="J630" s="6">
        <f>'1'!J630</f>
        <v>5.4104928752939901E-2</v>
      </c>
      <c r="K630" s="6">
        <f>'1'!K630</f>
        <v>7.4060939700399453E-2</v>
      </c>
      <c r="L630" s="6">
        <f>'1'!L630</f>
        <v>8.6301868025572312E-2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6.2362224027640502E-2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7.7952780034550626E-2</v>
      </c>
      <c r="I631" s="6">
        <f>'1'!I631</f>
        <v>4.6771668020730378E-2</v>
      </c>
      <c r="J631" s="6">
        <f>'1'!J631</f>
        <v>5.4119608184088001E-2</v>
      </c>
      <c r="K631" s="6">
        <f>'1'!K631</f>
        <v>7.4081033479102318E-2</v>
      </c>
      <c r="L631" s="6">
        <f>'1'!L631</f>
        <v>8.6731709494369327E-2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6.2184048281411802E-2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7.7730060351764746E-2</v>
      </c>
      <c r="I632" s="6">
        <f>'1'!I632</f>
        <v>4.6638036211058852E-2</v>
      </c>
      <c r="J632" s="6">
        <f>'1'!J632</f>
        <v>5.3734113798172597E-2</v>
      </c>
      <c r="K632" s="6">
        <f>'1'!K632</f>
        <v>7.3553353707070973E-2</v>
      </c>
      <c r="L632" s="6">
        <f>'1'!L632</f>
        <v>8.648390744269778E-2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6.1541394138842298E-2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7.6926742673552873E-2</v>
      </c>
      <c r="I633" s="6">
        <f>'1'!I633</f>
        <v>4.6156045604131724E-2</v>
      </c>
      <c r="J633" s="6">
        <f>'1'!J633</f>
        <v>5.44422505052094E-2</v>
      </c>
      <c r="K633" s="6">
        <f>'1'!K633</f>
        <v>7.4522678889975727E-2</v>
      </c>
      <c r="L633" s="6">
        <f>'1'!L633</f>
        <v>8.5590121288214471E-2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6.1547113096090698E-2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7.6933891370113375E-2</v>
      </c>
      <c r="I634" s="6">
        <f>'1'!I634</f>
        <v>4.6160334822068022E-2</v>
      </c>
      <c r="J634" s="6">
        <f>'1'!J634</f>
        <v>5.4212426148173502E-2</v>
      </c>
      <c r="K634" s="6">
        <f>'1'!K634</f>
        <v>7.4208086333614698E-2</v>
      </c>
      <c r="L634" s="6">
        <f>'1'!L634</f>
        <v>8.5598075060653048E-2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6.1868490841437397E-2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7.7335613551796745E-2</v>
      </c>
      <c r="I635" s="6">
        <f>'1'!I635</f>
        <v>4.640136813107805E-2</v>
      </c>
      <c r="J635" s="6">
        <f>'1'!J635</f>
        <v>5.4361430751523498E-2</v>
      </c>
      <c r="K635" s="6">
        <f>'1'!K635</f>
        <v>7.4412049654482879E-2</v>
      </c>
      <c r="L635" s="6">
        <f>'1'!L635</f>
        <v>8.6045038614021685E-2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6.1516591457093199E-2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7.6895739321366494E-2</v>
      </c>
      <c r="I636" s="6">
        <f>'1'!I636</f>
        <v>4.6137443592819898E-2</v>
      </c>
      <c r="J636" s="6">
        <f>'1'!J636</f>
        <v>5.4762495304826103E-2</v>
      </c>
      <c r="K636" s="6">
        <f>'1'!K636</f>
        <v>7.4961042479771423E-2</v>
      </c>
      <c r="L636" s="6">
        <f>'1'!L636</f>
        <v>8.555562638329911E-2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6.2090343923237097E-2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7.7612929904046377E-2</v>
      </c>
      <c r="I637" s="6">
        <f>'1'!I637</f>
        <v>4.6567757942427825E-2</v>
      </c>
      <c r="J637" s="6">
        <f>'1'!J637</f>
        <v>5.49358137915009E-2</v>
      </c>
      <c r="K637" s="6">
        <f>'1'!K637</f>
        <v>7.5198287593783122E-2</v>
      </c>
      <c r="L637" s="6">
        <f>'1'!L637</f>
        <v>8.6353585933189675E-2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6.2694072841738599E-2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7.8367591052173252E-2</v>
      </c>
      <c r="I638" s="6">
        <f>'1'!I638</f>
        <v>4.7020554631303946E-2</v>
      </c>
      <c r="J638" s="6">
        <f>'1'!J638</f>
        <v>5.4913699477587501E-2</v>
      </c>
      <c r="K638" s="6">
        <f>'1'!K638</f>
        <v>7.5168016657160427E-2</v>
      </c>
      <c r="L638" s="6">
        <f>'1'!L638</f>
        <v>8.719323592946969E-2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6.2762674388745304E-2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7.8453342985931623E-2</v>
      </c>
      <c r="I639" s="6">
        <f>'1'!I639</f>
        <v>4.7072005791558978E-2</v>
      </c>
      <c r="J639" s="6">
        <f>'1'!J639</f>
        <v>5.5240370833930803E-2</v>
      </c>
      <c r="K639" s="6">
        <f>'1'!K639</f>
        <v>7.5615177168811123E-2</v>
      </c>
      <c r="L639" s="6">
        <f>'1'!L639</f>
        <v>8.7288645122111902E-2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6.3231195088950906E-2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7.9038993861188636E-2</v>
      </c>
      <c r="I640" s="6">
        <f>'1'!I640</f>
        <v>4.7423396316713176E-2</v>
      </c>
      <c r="J640" s="6">
        <f>'1'!J640</f>
        <v>5.57823651061089E-2</v>
      </c>
      <c r="K640" s="6">
        <f>'1'!K640</f>
        <v>7.6357080097711347E-2</v>
      </c>
      <c r="L640" s="6">
        <f>'1'!L640</f>
        <v>8.794025115278073E-2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6.2704136396352098E-2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7.8380170495440118E-2</v>
      </c>
      <c r="I641" s="6">
        <f>'1'!I641</f>
        <v>4.7028102297264077E-2</v>
      </c>
      <c r="J641" s="6">
        <f>'1'!J641</f>
        <v>5.58286093795195E-2</v>
      </c>
      <c r="K641" s="6">
        <f>'1'!K641</f>
        <v>7.6420381065358686E-2</v>
      </c>
      <c r="L641" s="6">
        <f>'1'!L641</f>
        <v>8.7207232051462261E-2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6.28347206623944E-2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7.8543400827992993E-2</v>
      </c>
      <c r="I642" s="6">
        <f>'1'!I642</f>
        <v>4.71260404967958E-2</v>
      </c>
      <c r="J642" s="6">
        <f>'1'!J642</f>
        <v>5.61187226161102E-2</v>
      </c>
      <c r="K642" s="6">
        <f>'1'!K642</f>
        <v>7.6817499394809655E-2</v>
      </c>
      <c r="L642" s="6">
        <f>'1'!L642</f>
        <v>8.7388845148228922E-2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6.2644335442698595E-2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7.8305419303373244E-2</v>
      </c>
      <c r="I643" s="6">
        <f>'1'!I643</f>
        <v>4.6983251582023947E-2</v>
      </c>
      <c r="J643" s="6">
        <f>'1'!J643</f>
        <v>5.5881248019428502E-2</v>
      </c>
      <c r="K643" s="6">
        <f>'1'!K643</f>
        <v>7.6492434891619374E-2</v>
      </c>
      <c r="L643" s="6">
        <f>'1'!L643</f>
        <v>8.7124062488146761E-2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6.1824961325969499E-2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7.728120165746187E-2</v>
      </c>
      <c r="I644" s="6">
        <f>'1'!I644</f>
        <v>4.6368720994477128E-2</v>
      </c>
      <c r="J644" s="6">
        <f>'1'!J644</f>
        <v>5.5926661438872399E-2</v>
      </c>
      <c r="K644" s="6">
        <f>'1'!K644</f>
        <v>7.6554598553905701E-2</v>
      </c>
      <c r="L644" s="6">
        <f>'1'!L644</f>
        <v>8.5984498930762168E-2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6.1531709439273601E-2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7.6914636799091995E-2</v>
      </c>
      <c r="I645" s="6">
        <f>'1'!I645</f>
        <v>4.6148782079455199E-2</v>
      </c>
      <c r="J645" s="6">
        <f>'1'!J645</f>
        <v>5.6913817996808398E-2</v>
      </c>
      <c r="K645" s="6">
        <f>'1'!K645</f>
        <v>7.7905857006642862E-2</v>
      </c>
      <c r="L645" s="6">
        <f>'1'!L645</f>
        <v>8.5576652067662615E-2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6.2494750425944601E-2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7.8118438032430751E-2</v>
      </c>
      <c r="I646" s="6">
        <f>'1'!I646</f>
        <v>4.6871062819458451E-2</v>
      </c>
      <c r="J646" s="6">
        <f>'1'!J646</f>
        <v>5.76979644843525E-2</v>
      </c>
      <c r="K646" s="6">
        <f>'1'!K646</f>
        <v>7.8979227345886277E-2</v>
      </c>
      <c r="L646" s="6">
        <f>'1'!L646</f>
        <v>8.6916023656624861E-2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6.2649123008937893E-2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7.8311403761172363E-2</v>
      </c>
      <c r="I647" s="6">
        <f>'1'!I647</f>
        <v>4.6986842256703423E-2</v>
      </c>
      <c r="J647" s="6">
        <f>'1'!J647</f>
        <v>5.81753526333052E-2</v>
      </c>
      <c r="K647" s="6">
        <f>'1'!K647</f>
        <v>7.9632694889937891E-2</v>
      </c>
      <c r="L647" s="6">
        <f>'1'!L647</f>
        <v>8.7130720906936771E-2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6.24377244295568E-2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7.8047155536945995E-2</v>
      </c>
      <c r="I648" s="6">
        <f>'1'!I648</f>
        <v>4.6828293322167598E-2</v>
      </c>
      <c r="J648" s="6">
        <f>'1'!J648</f>
        <v>5.8744693060733599E-2</v>
      </c>
      <c r="K648" s="6">
        <f>'1'!K648</f>
        <v>8.0412030304227347E-2</v>
      </c>
      <c r="L648" s="6">
        <f>'1'!L648</f>
        <v>8.6836713429488926E-2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6.31635820974005E-2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7.8954477621750618E-2</v>
      </c>
      <c r="I649" s="6">
        <f>'1'!I649</f>
        <v>4.7372686573050375E-2</v>
      </c>
      <c r="J649" s="6">
        <f>'1'!J649</f>
        <v>5.8773912695744897E-2</v>
      </c>
      <c r="K649" s="6">
        <f>'1'!K649</f>
        <v>8.0452027281887578E-2</v>
      </c>
      <c r="L649" s="6">
        <f>'1'!L649</f>
        <v>8.7846216816567901E-2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6.3349763790599006E-2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7.9187204738248751E-2</v>
      </c>
      <c r="I650" s="6">
        <f>'1'!I650</f>
        <v>4.7512322842949255E-2</v>
      </c>
      <c r="J650" s="6">
        <f>'1'!J650</f>
        <v>5.8122739795412E-2</v>
      </c>
      <c r="K650" s="6">
        <f>'1'!K650</f>
        <v>7.9560676382484194E-2</v>
      </c>
      <c r="L650" s="6">
        <f>'1'!L650</f>
        <v>8.8105153324677443E-2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6.2435104201562001E-2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7.8043880251952497E-2</v>
      </c>
      <c r="I651" s="6">
        <f>'1'!I651</f>
        <v>4.6826328151171499E-2</v>
      </c>
      <c r="J651" s="6">
        <f>'1'!J651</f>
        <v>5.8384161481330701E-2</v>
      </c>
      <c r="K651" s="6">
        <f>'1'!K651</f>
        <v>7.9918520596744425E-2</v>
      </c>
      <c r="L651" s="6">
        <f>'1'!L651</f>
        <v>8.6833069286631662E-2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6.3049686630556601E-2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7.8812108288195751E-2</v>
      </c>
      <c r="I652" s="6">
        <f>'1'!I652</f>
        <v>4.728726497291745E-2</v>
      </c>
      <c r="J652" s="6">
        <f>'1'!J652</f>
        <v>5.8415125432375099E-2</v>
      </c>
      <c r="K652" s="6">
        <f>'1'!K652</f>
        <v>7.9960905262320039E-2</v>
      </c>
      <c r="L652" s="6">
        <f>'1'!L652</f>
        <v>8.7687814054366015E-2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6.2734714770059596E-2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7.8418393462574496E-2</v>
      </c>
      <c r="I653" s="6">
        <f>'1'!I653</f>
        <v>4.7051036077544697E-2</v>
      </c>
      <c r="J653" s="6">
        <f>'1'!J653</f>
        <v>5.93415586405317E-2</v>
      </c>
      <c r="K653" s="6">
        <f>'1'!K653</f>
        <v>8.1229043222154337E-2</v>
      </c>
      <c r="L653" s="6">
        <f>'1'!L653</f>
        <v>8.724975963393003E-2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6.3206378048391104E-2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7.9007972560488887E-2</v>
      </c>
      <c r="I654" s="6">
        <f>'1'!I654</f>
        <v>4.7404783536293328E-2</v>
      </c>
      <c r="J654" s="6">
        <f>'1'!J654</f>
        <v>6.0452641620778499E-2</v>
      </c>
      <c r="K654" s="6">
        <f>'1'!K654</f>
        <v>8.2749937002052854E-2</v>
      </c>
      <c r="L654" s="6">
        <f>'1'!L654</f>
        <v>8.7905736278016344E-2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6.38833473326407E-2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7.9854184165800868E-2</v>
      </c>
      <c r="I655" s="6">
        <f>'1'!I655</f>
        <v>4.7912510499480525E-2</v>
      </c>
      <c r="J655" s="6">
        <f>'1'!J655</f>
        <v>6.0155660273199699E-2</v>
      </c>
      <c r="K655" s="6">
        <f>'1'!K655</f>
        <v>8.2343417334027558E-2</v>
      </c>
      <c r="L655" s="6">
        <f>'1'!L655</f>
        <v>8.8847247011695801E-2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6.2529722444386704E-2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7.816215305548338E-2</v>
      </c>
      <c r="I656" s="6">
        <f>'1'!I656</f>
        <v>4.6897291833290028E-2</v>
      </c>
      <c r="J656" s="6">
        <f>'1'!J656</f>
        <v>5.9448196773736202E-2</v>
      </c>
      <c r="K656" s="6">
        <f>'1'!K656</f>
        <v>8.1375013663943202E-2</v>
      </c>
      <c r="L656" s="6">
        <f>'1'!L656</f>
        <v>8.6964661802413371E-2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6.1760200690407399E-2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7.7200250863009245E-2</v>
      </c>
      <c r="I657" s="6">
        <f>'1'!I657</f>
        <v>4.6320150517805553E-2</v>
      </c>
      <c r="J657" s="6">
        <f>'1'!J657</f>
        <v>6.0272398635703002E-2</v>
      </c>
      <c r="K657" s="6">
        <f>'1'!K657</f>
        <v>8.2503213364174086E-2</v>
      </c>
      <c r="L657" s="6">
        <f>'1'!L657</f>
        <v>8.589443157479755E-2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6.0781451937256398E-2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7.597681492157049E-2</v>
      </c>
      <c r="I658" s="6">
        <f>'1'!I658</f>
        <v>4.5586088952942298E-2</v>
      </c>
      <c r="J658" s="6">
        <f>'1'!J658</f>
        <v>5.93694184768018E-2</v>
      </c>
      <c r="K658" s="6">
        <f>'1'!K658</f>
        <v>8.1267178854186772E-2</v>
      </c>
      <c r="L658" s="6">
        <f>'1'!L658</f>
        <v>8.4533214045277694E-2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6.0835600696628002E-2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7.6044500870785001E-2</v>
      </c>
      <c r="I659" s="6">
        <f>'1'!I659</f>
        <v>4.5626700522471003E-2</v>
      </c>
      <c r="J659" s="6">
        <f>'1'!J659</f>
        <v>6.0273837910233899E-2</v>
      </c>
      <c r="K659" s="6">
        <f>'1'!K659</f>
        <v>8.2505183499366974E-2</v>
      </c>
      <c r="L659" s="6">
        <f>'1'!L659</f>
        <v>8.4608522688298771E-2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6.1503374943087601E-2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7.6879218678859496E-2</v>
      </c>
      <c r="I660" s="6">
        <f>'1'!I660</f>
        <v>4.6127531207315699E-2</v>
      </c>
      <c r="J660" s="6">
        <f>'1'!J660</f>
        <v>5.8849959523604098E-2</v>
      </c>
      <c r="K660" s="6">
        <f>'1'!K660</f>
        <v>8.0556123150088504E-2</v>
      </c>
      <c r="L660" s="6">
        <f>'1'!L660</f>
        <v>8.5537245209902316E-2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6.3441992795000304E-2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7.9302490993750377E-2</v>
      </c>
      <c r="I661" s="6">
        <f>'1'!I661</f>
        <v>4.7581494596250232E-2</v>
      </c>
      <c r="J661" s="6">
        <f>'1'!J661</f>
        <v>5.7357947384603099E-2</v>
      </c>
      <c r="K661" s="6">
        <f>'1'!K661</f>
        <v>7.8513798659404971E-2</v>
      </c>
      <c r="L661" s="6">
        <f>'1'!L661</f>
        <v>8.8233422951705873E-2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6.2021158932996E-2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7.7526448666245001E-2</v>
      </c>
      <c r="I662" s="6">
        <f>'1'!I662</f>
        <v>4.6515869199746998E-2</v>
      </c>
      <c r="J662" s="6">
        <f>'1'!J662</f>
        <v>5.8107137934722101E-2</v>
      </c>
      <c r="K662" s="6">
        <f>'1'!K662</f>
        <v>7.9539319946196382E-2</v>
      </c>
      <c r="L662" s="6">
        <f>'1'!L662</f>
        <v>8.6257365303336858E-2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5.9745376423614403E-2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7.4681720529518006E-2</v>
      </c>
      <c r="I663" s="6">
        <f>'1'!I663</f>
        <v>4.4809032317710801E-2</v>
      </c>
      <c r="J663" s="6">
        <f>'1'!J663</f>
        <v>5.83502243953129E-2</v>
      </c>
      <c r="K663" s="6">
        <f>'1'!K663</f>
        <v>7.9872066187892901E-2</v>
      </c>
      <c r="L663" s="6">
        <f>'1'!L663</f>
        <v>8.3092267993969474E-2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5.9278841710398197E-2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7.409855213799775E-2</v>
      </c>
      <c r="I664" s="6">
        <f>'1'!I664</f>
        <v>4.4459131282798645E-2</v>
      </c>
      <c r="J664" s="6">
        <f>'1'!J664</f>
        <v>5.5575388448905902E-2</v>
      </c>
      <c r="K664" s="6">
        <f>'1'!K664</f>
        <v>7.6073762365264128E-2</v>
      </c>
      <c r="L664" s="6">
        <f>'1'!L664</f>
        <v>8.2443424020769082E-2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6.0286529974017497E-2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7.5358162467521875E-2</v>
      </c>
      <c r="I665" s="6">
        <f>'1'!I665</f>
        <v>4.5214897480513119E-2</v>
      </c>
      <c r="J665" s="6">
        <f>'1'!J665</f>
        <v>5.3052728241266403E-2</v>
      </c>
      <c r="K665" s="6">
        <f>'1'!K665</f>
        <v>7.2620646543307993E-2</v>
      </c>
      <c r="L665" s="6">
        <f>'1'!L665</f>
        <v>8.3844889845695048E-2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6.0131352809739802E-2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7.5164191012174753E-2</v>
      </c>
      <c r="I666" s="6">
        <f>'1'!I666</f>
        <v>4.5098514607304852E-2</v>
      </c>
      <c r="J666" s="6">
        <f>'1'!J666</f>
        <v>5.4080202373164202E-2</v>
      </c>
      <c r="K666" s="6">
        <f>'1'!K666</f>
        <v>7.4027093266002694E-2</v>
      </c>
      <c r="L666" s="6">
        <f>'1'!L666</f>
        <v>8.3629073605300405E-2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6.2766177047118399E-2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7.8457721308897999E-2</v>
      </c>
      <c r="I667" s="6">
        <f>'1'!I667</f>
        <v>4.7074632785338799E-2</v>
      </c>
      <c r="J667" s="6">
        <f>'1'!J667</f>
        <v>5.4160365931241003E-2</v>
      </c>
      <c r="K667" s="6">
        <f>'1'!K667</f>
        <v>7.4136824275316204E-2</v>
      </c>
      <c r="L667" s="6">
        <f>'1'!L667</f>
        <v>8.7293516525484866E-2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6.1461874705880097E-2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7.6827343382350116E-2</v>
      </c>
      <c r="I668" s="6">
        <f>'1'!I668</f>
        <v>4.6096406029410071E-2</v>
      </c>
      <c r="J668" s="6">
        <f>'1'!J668</f>
        <v>5.2431629504473103E-2</v>
      </c>
      <c r="K668" s="6">
        <f>'1'!K668</f>
        <v>7.1770462333590426E-2</v>
      </c>
      <c r="L668" s="6">
        <f>'1'!L668</f>
        <v>8.547952779245048E-2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5.9911135799584903E-2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7.4888919749481128E-2</v>
      </c>
      <c r="I669" s="6">
        <f>'1'!I669</f>
        <v>4.4933351849688677E-2</v>
      </c>
      <c r="J669" s="6">
        <f>'1'!J669</f>
        <v>5.1925462604736898E-2</v>
      </c>
      <c r="K669" s="6">
        <f>'1'!K669</f>
        <v>7.1077601311429595E-2</v>
      </c>
      <c r="L669" s="6">
        <f>'1'!L669</f>
        <v>8.3322801690719428E-2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5.9378049664768701E-2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7.4222562080960869E-2</v>
      </c>
      <c r="I670" s="6">
        <f>'1'!I670</f>
        <v>4.4533537248576525E-2</v>
      </c>
      <c r="J670" s="6">
        <f>'1'!J670</f>
        <v>5.0631178685284897E-2</v>
      </c>
      <c r="K670" s="6">
        <f>'1'!K670</f>
        <v>6.9305934930508198E-2</v>
      </c>
      <c r="L670" s="6">
        <f>'1'!L670</f>
        <v>8.2581399784336776E-2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6.0566794744317198E-2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7.5708493430396498E-2</v>
      </c>
      <c r="I671" s="6">
        <f>'1'!I671</f>
        <v>4.5425096058237899E-2</v>
      </c>
      <c r="J671" s="6">
        <f>'1'!J671</f>
        <v>4.6614459694122097E-2</v>
      </c>
      <c r="K671" s="6">
        <f>'1'!K671</f>
        <v>6.3807693090908821E-2</v>
      </c>
      <c r="L671" s="6">
        <f>'1'!L671</f>
        <v>8.4234674575443716E-2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5.8891297434441298E-2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7.3614121793051629E-2</v>
      </c>
      <c r="I672" s="6">
        <f>'1'!I672</f>
        <v>4.4168473075830973E-2</v>
      </c>
      <c r="J672" s="6">
        <f>'1'!J672</f>
        <v>4.2508916091987099E-2</v>
      </c>
      <c r="K672" s="6">
        <f>'1'!K672</f>
        <v>5.8187864654510424E-2</v>
      </c>
      <c r="L672" s="6">
        <f>'1'!L672</f>
        <v>8.1904437830289389E-2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5.4372952840375098E-2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6.7966191050468874E-2</v>
      </c>
      <c r="I673" s="6">
        <f>'1'!I673</f>
        <v>4.0779714630281322E-2</v>
      </c>
      <c r="J673" s="6">
        <f>'1'!J673</f>
        <v>4.1409676509011097E-2</v>
      </c>
      <c r="K673" s="6">
        <f>'1'!K673</f>
        <v>5.6683182579374075E-2</v>
      </c>
      <c r="L673" s="6">
        <f>'1'!L673</f>
        <v>7.5620445287715679E-2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5.2424692985030802E-2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6.5530866231288509E-2</v>
      </c>
      <c r="I674" s="6">
        <f>'1'!I674</f>
        <v>3.9318519738773101E-2</v>
      </c>
      <c r="J674" s="6">
        <f>'1'!J674</f>
        <v>4.1521685987253497E-2</v>
      </c>
      <c r="K674" s="6">
        <f>'1'!K674</f>
        <v>5.6836505528044125E-2</v>
      </c>
      <c r="L674" s="6">
        <f>'1'!L674</f>
        <v>7.2910857706003251E-2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5.2641576699034499E-2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6.5801970873793122E-2</v>
      </c>
      <c r="I675" s="6">
        <f>'1'!I675</f>
        <v>3.9481182524275876E-2</v>
      </c>
      <c r="J675" s="6">
        <f>'1'!J675</f>
        <v>3.8386796563762697E-2</v>
      </c>
      <c r="K675" s="6">
        <f>'1'!K675</f>
        <v>5.2545346443060456E-2</v>
      </c>
      <c r="L675" s="6">
        <f>'1'!L675</f>
        <v>7.3212493761649552E-2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5.4054993587487499E-2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6.7568741984359373E-2</v>
      </c>
      <c r="I676" s="6">
        <f>'1'!I676</f>
        <v>4.0541245190615624E-2</v>
      </c>
      <c r="J676" s="6">
        <f>'1'!J676</f>
        <v>3.4730680727881102E-2</v>
      </c>
      <c r="K676" s="6">
        <f>'1'!K676</f>
        <v>4.7540712286801831E-2</v>
      </c>
      <c r="L676" s="6">
        <f>'1'!L676</f>
        <v>7.5178236082022967E-2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5.1593869592091002E-2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6.4492336990113752E-2</v>
      </c>
      <c r="I677" s="6">
        <f>'1'!I677</f>
        <v>3.8695402194068251E-2</v>
      </c>
      <c r="J677" s="6">
        <f>'1'!J677</f>
        <v>3.4987857600751501E-2</v>
      </c>
      <c r="K677" s="6">
        <f>'1'!K677</f>
        <v>4.7892746035168181E-2</v>
      </c>
      <c r="L677" s="6">
        <f>'1'!L677</f>
        <v>7.1755370802174367E-2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5.0914583629780498E-2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6.3643229537225621E-2</v>
      </c>
      <c r="I678" s="6">
        <f>'1'!I678</f>
        <v>3.8185937722335375E-2</v>
      </c>
      <c r="J678" s="6">
        <f>'1'!J678</f>
        <v>3.5006442450068002E-2</v>
      </c>
      <c r="K678" s="6">
        <f>'1'!K678</f>
        <v>4.7918185702797274E-2</v>
      </c>
      <c r="L678" s="6">
        <f>'1'!L678</f>
        <v>7.0810638094748718E-2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5.3466518607513301E-2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6.6833148259391628E-2</v>
      </c>
      <c r="I679" s="6">
        <f>'1'!I679</f>
        <v>4.0099888955634974E-2</v>
      </c>
      <c r="J679" s="6">
        <f>'1'!J679</f>
        <v>3.2650594379147302E-2</v>
      </c>
      <c r="K679" s="6">
        <f>'1'!K679</f>
        <v>4.4693408848908898E-2</v>
      </c>
      <c r="L679" s="6">
        <f>'1'!L679</f>
        <v>7.4359800854549282E-2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5.5089049840673303E-2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6.8861312300841623E-2</v>
      </c>
      <c r="I680" s="6">
        <f>'1'!I680</f>
        <v>4.1316787380504975E-2</v>
      </c>
      <c r="J680" s="6">
        <f>'1'!J680</f>
        <v>2.85165883999931E-2</v>
      </c>
      <c r="K680" s="6">
        <f>'1'!K680</f>
        <v>3.9034619999166742E-2</v>
      </c>
      <c r="L680" s="6">
        <f>'1'!L680</f>
        <v>7.6616373800017054E-2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5.4233503377891797E-2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6.7791879222364751E-2</v>
      </c>
      <c r="I681" s="6">
        <f>'1'!I681</f>
        <v>4.0675127533418849E-2</v>
      </c>
      <c r="J681" s="6">
        <f>'1'!J681</f>
        <v>2.8097485997494599E-2</v>
      </c>
      <c r="K681" s="6">
        <f>'1'!K681</f>
        <v>3.846093626137885E-2</v>
      </c>
      <c r="L681" s="6">
        <f>'1'!L681</f>
        <v>7.5426502713379542E-2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5.7209957462745098E-2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7.1512446828431372E-2</v>
      </c>
      <c r="I682" s="6">
        <f>'1'!I682</f>
        <v>4.2907468097058823E-2</v>
      </c>
      <c r="J682" s="6">
        <f>'1'!J682</f>
        <v>2.56942267039144E-2</v>
      </c>
      <c r="K682" s="6">
        <f>'1'!K682</f>
        <v>3.5171261074132688E-2</v>
      </c>
      <c r="L682" s="6">
        <f>'1'!L682</f>
        <v>7.9566075267693923E-2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4.7760491638178103E-2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5.970061454772263E-2</v>
      </c>
      <c r="I683" s="6">
        <f>'1'!I683</f>
        <v>3.5820368728633575E-2</v>
      </c>
      <c r="J683" s="6">
        <f>'1'!J683</f>
        <v>2.4921286460513101E-2</v>
      </c>
      <c r="K683" s="6">
        <f>'1'!K683</f>
        <v>3.4113230279563991E-2</v>
      </c>
      <c r="L683" s="6">
        <f>'1'!L683</f>
        <v>6.6424011501493685E-2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4.9054727547005197E-2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6.1318409433756493E-2</v>
      </c>
      <c r="I684" s="6">
        <f>'1'!I684</f>
        <v>3.6791045660253902E-2</v>
      </c>
      <c r="J684" s="6">
        <f>'1'!J684</f>
        <v>2.3134287140285099E-2</v>
      </c>
      <c r="K684" s="6">
        <f>'1'!K684</f>
        <v>3.1667115813645404E-2</v>
      </c>
      <c r="L684" s="6">
        <f>'1'!L684</f>
        <v>6.8224000110171601E-2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5.5136759303515803E-2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6.8920949129394754E-2</v>
      </c>
      <c r="I685" s="6">
        <f>'1'!I685</f>
        <v>4.1352569477636852E-2</v>
      </c>
      <c r="J685" s="6">
        <f>'1'!J685</f>
        <v>2.1945181731495199E-2</v>
      </c>
      <c r="K685" s="6">
        <f>'1'!K685</f>
        <v>3.0039421886167081E-2</v>
      </c>
      <c r="L685" s="6">
        <f>'1'!L685</f>
        <v>7.6682726842037405E-2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4.2468193077165303E-2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5.3085241346456633E-2</v>
      </c>
      <c r="I686" s="6">
        <f>'1'!I686</f>
        <v>3.1851144807873974E-2</v>
      </c>
      <c r="J686" s="6">
        <f>'1'!J686</f>
        <v>2.2716997559476301E-2</v>
      </c>
      <c r="K686" s="6">
        <f>'1'!K686</f>
        <v>3.109591353699134E-2</v>
      </c>
      <c r="L686" s="6">
        <f>'1'!L686</f>
        <v>5.9063624528319252E-2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4.2392223017312103E-2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5.2990278771640129E-2</v>
      </c>
      <c r="I687" s="6">
        <f>'1'!I687</f>
        <v>3.1794167262984077E-2</v>
      </c>
      <c r="J687" s="6">
        <f>'1'!J687</f>
        <v>2.4473882062575E-2</v>
      </c>
      <c r="K687" s="6">
        <f>'1'!K687</f>
        <v>3.3500805665002666E-2</v>
      </c>
      <c r="L687" s="6">
        <f>'1'!L687</f>
        <v>5.8957967405530665E-2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4.5084511189818703E-2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5.6355638987273381E-2</v>
      </c>
      <c r="I688" s="6">
        <f>'1'!I688</f>
        <v>3.3813383392364026E-2</v>
      </c>
      <c r="J688" s="6">
        <f>'1'!J688</f>
        <v>2.2333410789718799E-2</v>
      </c>
      <c r="K688" s="6">
        <f>'1'!K688</f>
        <v>3.0570844984464361E-2</v>
      </c>
      <c r="L688" s="6">
        <f>'1'!L688</f>
        <v>6.2702329626311518E-2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4.41397987016919E-2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5.5174748377114877E-2</v>
      </c>
      <c r="I689" s="6">
        <f>'1'!I689</f>
        <v>3.3104849026268923E-2</v>
      </c>
      <c r="J689" s="6">
        <f>'1'!J689</f>
        <v>1.6154848702833E-2</v>
      </c>
      <c r="K689" s="6">
        <f>'1'!K689</f>
        <v>2.2113387878448687E-2</v>
      </c>
      <c r="L689" s="6">
        <f>'1'!L689</f>
        <v>6.1388448821810375E-2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5.21294407505246E-2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6.5161800938155753E-2</v>
      </c>
      <c r="I690" s="6">
        <f>'1'!I690</f>
        <v>3.9097080562893446E-2</v>
      </c>
      <c r="J690" s="6">
        <f>'1'!J690</f>
        <v>1.8858884836926999E-2</v>
      </c>
      <c r="K690" s="6">
        <f>'1'!K690</f>
        <v>2.5814778152693438E-2</v>
      </c>
      <c r="L690" s="6">
        <f>'1'!L690</f>
        <v>7.2500228812790501E-2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5.4834896574668099E-2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6.8543620718335127E-2</v>
      </c>
      <c r="I691" s="6">
        <f>'1'!I691</f>
        <v>4.1126172431001071E-2</v>
      </c>
      <c r="J691" s="6">
        <f>'1'!J691</f>
        <v>2.0586153007008601E-2</v>
      </c>
      <c r="K691" s="6">
        <f>'1'!K691</f>
        <v>2.8179130287320026E-2</v>
      </c>
      <c r="L691" s="6">
        <f>'1'!L691</f>
        <v>7.6262904250495561E-2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5.4366081644623601E-2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6.7957602055779498E-2</v>
      </c>
      <c r="I692" s="6">
        <f>'1'!I692</f>
        <v>4.0774561233467704E-2</v>
      </c>
      <c r="J692" s="6">
        <f>'1'!J692</f>
        <v>2.1682003500189E-2</v>
      </c>
      <c r="K692" s="6">
        <f>'1'!K692</f>
        <v>2.9679173243973518E-2</v>
      </c>
      <c r="L692" s="6">
        <f>'1'!L692</f>
        <v>7.5610889012853941E-2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5.0513916113555803E-2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6.3142395141944752E-2</v>
      </c>
      <c r="I693" s="6">
        <f>'1'!I693</f>
        <v>3.7885437085166854E-2</v>
      </c>
      <c r="J693" s="6">
        <f>'1'!J693</f>
        <v>2.1028353039068401E-2</v>
      </c>
      <c r="K693" s="6">
        <f>'1'!K693</f>
        <v>2.8784430962595677E-2</v>
      </c>
      <c r="L693" s="6">
        <f>'1'!L693</f>
        <v>7.0253400453486464E-2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3.9876987869759802E-2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4.984623483719975E-2</v>
      </c>
      <c r="I694" s="6">
        <f>'1'!I694</f>
        <v>2.9907740902319853E-2</v>
      </c>
      <c r="J694" s="6">
        <f>'1'!J694</f>
        <v>2.3867860270612901E-2</v>
      </c>
      <c r="K694" s="6">
        <f>'1'!K694</f>
        <v>3.2671259366243439E-2</v>
      </c>
      <c r="L694" s="6">
        <f>'1'!L694</f>
        <v>5.5459845785768624E-2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4.1896246763906901E-2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5.2370308454883628E-2</v>
      </c>
      <c r="I695" s="6">
        <f>'1'!I695</f>
        <v>3.1422185072930174E-2</v>
      </c>
      <c r="J695" s="6">
        <f>'1'!J695</f>
        <v>2.4867723796106099E-2</v>
      </c>
      <c r="K695" s="6">
        <f>'1'!K695</f>
        <v>3.4039911612480003E-2</v>
      </c>
      <c r="L695" s="6">
        <f>'1'!L695</f>
        <v>5.8268176927446055E-2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4.4851893833639897E-2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5.6064867292049875E-2</v>
      </c>
      <c r="I696" s="6">
        <f>'1'!I696</f>
        <v>3.3638920375229919E-2</v>
      </c>
      <c r="J696" s="6">
        <f>'1'!J696</f>
        <v>2.5109974970003199E-2</v>
      </c>
      <c r="K696" s="6">
        <f>'1'!K696</f>
        <v>3.4371514481125673E-2</v>
      </c>
      <c r="L696" s="6">
        <f>'1'!L696</f>
        <v>6.2378811642884467E-2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4.4928714175962899E-2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5.6160892719953621E-2</v>
      </c>
      <c r="I697" s="6">
        <f>'1'!I697</f>
        <v>3.3696535631972176E-2</v>
      </c>
      <c r="J697" s="6">
        <f>'1'!J697</f>
        <v>2.3808940973710901E-2</v>
      </c>
      <c r="K697" s="6">
        <f>'1'!K697</f>
        <v>3.2590608331381631E-2</v>
      </c>
      <c r="L697" s="6">
        <f>'1'!L697</f>
        <v>6.2485651315739354E-2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4.0639335543220398E-2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5.0799169429025501E-2</v>
      </c>
      <c r="I698" s="6">
        <f>'1'!I698</f>
        <v>3.0479501657415298E-2</v>
      </c>
      <c r="J698" s="6">
        <f>'1'!J698</f>
        <v>2.0411778166564299E-2</v>
      </c>
      <c r="K698" s="6">
        <f>'1'!K698</f>
        <v>2.7940439195009686E-2</v>
      </c>
      <c r="L698" s="6">
        <f>'1'!L698</f>
        <v>5.6520098494507599E-2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4.6865681606579897E-2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5.8582102008224869E-2</v>
      </c>
      <c r="I699" s="6">
        <f>'1'!I699</f>
        <v>3.5149261204934924E-2</v>
      </c>
      <c r="J699" s="6">
        <f>'1'!J699</f>
        <v>2.46368076668518E-2</v>
      </c>
      <c r="K699" s="6">
        <f>'1'!K699</f>
        <v>3.3723824595664129E-2</v>
      </c>
      <c r="L699" s="6">
        <f>'1'!L699</f>
        <v>6.5179533695846073E-2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4.9360672500661E-2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6.1700840625826252E-2</v>
      </c>
      <c r="I700" s="6">
        <f>'1'!I700</f>
        <v>3.7020504375495748E-2</v>
      </c>
      <c r="J700" s="6">
        <f>'1'!J700</f>
        <v>2.87504414628845E-2</v>
      </c>
      <c r="K700" s="6">
        <f>'1'!K700</f>
        <v>3.9354727205455457E-2</v>
      </c>
      <c r="L700" s="6">
        <f>'1'!L700</f>
        <v>6.8649500150548326E-2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4.5699414389520701E-2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5.7124267986900873E-2</v>
      </c>
      <c r="I701" s="6">
        <f>'1'!I701</f>
        <v>3.4274560792140529E-2</v>
      </c>
      <c r="J701" s="6">
        <f>'1'!J701</f>
        <v>2.5809409709708801E-2</v>
      </c>
      <c r="K701" s="6">
        <f>'1'!K701</f>
        <v>3.5328928071267147E-2</v>
      </c>
      <c r="L701" s="6">
        <f>'1'!L701</f>
        <v>6.3557520513347135E-2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3.5164676923480798E-2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4.3955846154350997E-2</v>
      </c>
      <c r="I702" s="6">
        <f>'1'!I702</f>
        <v>2.6373507692610598E-2</v>
      </c>
      <c r="J702" s="6">
        <f>'1'!J702</f>
        <v>1.5211127917232699E-2</v>
      </c>
      <c r="K702" s="6">
        <f>'1'!K702</f>
        <v>2.082158600739346E-2</v>
      </c>
      <c r="L702" s="6">
        <f>'1'!L702</f>
        <v>4.8906090040004034E-2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2.8431997598313899E-2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3.553999699789237E-2</v>
      </c>
      <c r="I703" s="6">
        <f>'1'!I703</f>
        <v>2.1323998198735424E-2</v>
      </c>
      <c r="J703" s="6">
        <f>'1'!J703</f>
        <v>1.5871654900534202E-2</v>
      </c>
      <c r="K703" s="6">
        <f>'1'!K703</f>
        <v>2.1725741140914846E-2</v>
      </c>
      <c r="L703" s="6">
        <f>'1'!L703</f>
        <v>3.9542460110925388E-2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3.17715501098201E-2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3.9714437637275127E-2</v>
      </c>
      <c r="I704" s="6">
        <f>'1'!I704</f>
        <v>2.3828662582365073E-2</v>
      </c>
      <c r="J704" s="6">
        <f>'1'!J704</f>
        <v>3.0035490781189E-2</v>
      </c>
      <c r="K704" s="6">
        <f>'1'!K704</f>
        <v>4.1113752903642289E-2</v>
      </c>
      <c r="L704" s="6">
        <f>'1'!L704</f>
        <v>4.418702022380349E-2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7.2009707695423697E-2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9.0012134619279621E-2</v>
      </c>
      <c r="I705" s="6">
        <f>'1'!I705</f>
        <v>5.4007280771567773E-2</v>
      </c>
      <c r="J705" s="6">
        <f>'1'!J705</f>
        <v>3.6041674309477301E-2</v>
      </c>
      <c r="K705" s="6">
        <f>'1'!K705</f>
        <v>4.9335251505910054E-2</v>
      </c>
      <c r="L705" s="6">
        <f>'1'!L705</f>
        <v>0.1001491711688436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8.4032848496810295E-2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0.10504106062101287</v>
      </c>
      <c r="I706" s="6">
        <f>'1'!I706</f>
        <v>6.3024636372607717E-2</v>
      </c>
      <c r="J706" s="6">
        <f>'1'!J706</f>
        <v>3.0400170579543001E-2</v>
      </c>
      <c r="K706" s="6">
        <f>'1'!K706</f>
        <v>4.161294085524609E-2</v>
      </c>
      <c r="L706" s="6">
        <f>'1'!L706</f>
        <v>0.11687063310281137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6.4632899456781301E-2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8.0791124320976626E-2</v>
      </c>
      <c r="I707" s="6">
        <f>'1'!I707</f>
        <v>4.8474674592585976E-2</v>
      </c>
      <c r="J707" s="6">
        <f>'1'!J707</f>
        <v>2.6325989965929601E-2</v>
      </c>
      <c r="K707" s="6">
        <f>'1'!K707</f>
        <v>3.6036043302507641E-2</v>
      </c>
      <c r="L707" s="6">
        <f>'1'!L707</f>
        <v>8.9889704013438335E-2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5.8417595999577999E-2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7.3021994999472498E-2</v>
      </c>
      <c r="I708" s="6">
        <f>'1'!I708</f>
        <v>4.3813196999683501E-2</v>
      </c>
      <c r="J708" s="6">
        <f>'1'!J708</f>
        <v>2.4608276521494499E-2</v>
      </c>
      <c r="K708" s="6">
        <f>'1'!K708</f>
        <v>3.3684770049533234E-2</v>
      </c>
      <c r="L708" s="6">
        <f>'1'!L708</f>
        <v>8.1245626572733542E-2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3.5976848286502203E-2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4.4971060358127757E-2</v>
      </c>
      <c r="I709" s="6">
        <f>'1'!I709</f>
        <v>2.6982636214876652E-2</v>
      </c>
      <c r="J709" s="6">
        <f>'1'!J709</f>
        <v>2.4215364704891499E-2</v>
      </c>
      <c r="K709" s="6">
        <f>'1'!K709</f>
        <v>3.3146937008667658E-2</v>
      </c>
      <c r="L709" s="6">
        <f>'1'!L709</f>
        <v>5.003563620060917E-2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4.50756261759305E-2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5.6344532719913125E-2</v>
      </c>
      <c r="I710" s="6">
        <f>'1'!I710</f>
        <v>3.3806719631947875E-2</v>
      </c>
      <c r="J710" s="6">
        <f>'1'!J710</f>
        <v>3.7373968496910298E-2</v>
      </c>
      <c r="K710" s="6">
        <f>'1'!K710</f>
        <v>5.1158947826244021E-2</v>
      </c>
      <c r="L710" s="6">
        <f>'1'!L710</f>
        <v>6.26899725871677E-2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4.8179637638519401E-2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6.0224547048149252E-2</v>
      </c>
      <c r="I711" s="6">
        <f>'1'!I711</f>
        <v>3.6134728228889551E-2</v>
      </c>
      <c r="J711" s="6">
        <f>'1'!J711</f>
        <v>4.2407886306992902E-2</v>
      </c>
      <c r="K711" s="6">
        <f>'1'!K711</f>
        <v>5.8049571138801971E-2</v>
      </c>
      <c r="L711" s="6">
        <f>'1'!L711</f>
        <v>6.7006948523130633E-2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5.0873470831232802E-2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6.3591838539041004E-2</v>
      </c>
      <c r="I712" s="6">
        <f>'1'!I712</f>
        <v>3.81551031234246E-2</v>
      </c>
      <c r="J712" s="6">
        <f>'1'!J712</f>
        <v>3.4260725774268197E-2</v>
      </c>
      <c r="K712" s="6">
        <f>'1'!K712</f>
        <v>4.6897419590856117E-2</v>
      </c>
      <c r="L712" s="6">
        <f>'1'!L712</f>
        <v>7.0753459516599254E-2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3.0260725021898E-2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3.7825906277372499E-2</v>
      </c>
      <c r="I713" s="6">
        <f>'1'!I713</f>
        <v>2.26955437664235E-2</v>
      </c>
      <c r="J713" s="6">
        <f>'1'!J713</f>
        <v>1.3189579519339901E-2</v>
      </c>
      <c r="K713" s="6">
        <f>'1'!K713</f>
        <v>1.8054411602979475E-2</v>
      </c>
      <c r="L713" s="6">
        <f>'1'!L713</f>
        <v>4.208580519073498E-2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2.56733851916531E-2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3.2091731489566372E-2</v>
      </c>
      <c r="I714" s="6">
        <f>'1'!I714</f>
        <v>1.9255038893739824E-2</v>
      </c>
      <c r="J714" s="6">
        <f>'1'!J714</f>
        <v>2.12752030836281E-2</v>
      </c>
      <c r="K714" s="6">
        <f>'1'!K714</f>
        <v>2.9122328945026407E-2</v>
      </c>
      <c r="L714" s="6">
        <f>'1'!L714</f>
        <v>3.5705855923171895E-2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2.8432973152046601E-2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3.5541216440058254E-2</v>
      </c>
      <c r="I715" s="6">
        <f>'1'!I715</f>
        <v>2.1324729864034952E-2</v>
      </c>
      <c r="J715" s="6">
        <f>'1'!J715</f>
        <v>2.5641886646721401E-2</v>
      </c>
      <c r="K715" s="6">
        <f>'1'!K715</f>
        <v>3.5099615959555665E-2</v>
      </c>
      <c r="L715" s="6">
        <f>'1'!L715</f>
        <v>3.9543816884906116E-2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7.3152123850411796E-2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9.1440154813014748E-2</v>
      </c>
      <c r="I716" s="6">
        <f>'1'!I716</f>
        <v>5.4864092887808844E-2</v>
      </c>
      <c r="J716" s="6">
        <f>'1'!J716</f>
        <v>1.5005656975638999E-2</v>
      </c>
      <c r="K716" s="6">
        <f>'1'!K716</f>
        <v>2.0540329357282294E-2</v>
      </c>
      <c r="L716" s="6">
        <f>'1'!L716</f>
        <v>0.1017380129335662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7" priority="42" operator="containsText" text="TRUE">
      <formula>NOT(ISERROR(SEARCH("TRUE",X7)))</formula>
    </cfRule>
    <cfRule type="containsText" dxfId="86" priority="43" operator="containsText" text="FALSE">
      <formula>NOT(ISERROR(SEARCH("FALSE",X7)))</formula>
    </cfRule>
  </conditionalFormatting>
  <conditionalFormatting sqref="X6:X316">
    <cfRule type="containsText" dxfId="85" priority="40" operator="containsText" text="TRUE">
      <formula>NOT(ISERROR(SEARCH("TRUE",X6)))</formula>
    </cfRule>
    <cfRule type="containsText" dxfId="84" priority="41" operator="containsText" text="FALSE">
      <formula>NOT(ISERROR(SEARCH("FALSE",X6)))</formula>
    </cfRule>
  </conditionalFormatting>
  <conditionalFormatting sqref="W37:W316">
    <cfRule type="containsText" dxfId="83" priority="38" operator="containsText" text="FAIL">
      <formula>NOT(ISERROR(SEARCH("FAIL",W37)))</formula>
    </cfRule>
    <cfRule type="containsText" dxfId="82" priority="39" operator="containsText" text="W/IN 98%">
      <formula>NOT(ISERROR(SEARCH("W/IN 98%",W37)))</formula>
    </cfRule>
  </conditionalFormatting>
  <conditionalFormatting sqref="Y7:Y716">
    <cfRule type="containsText" dxfId="81" priority="36" operator="containsText" text="TRUE">
      <formula>NOT(ISERROR(SEARCH("TRUE",Y7)))</formula>
    </cfRule>
    <cfRule type="containsText" dxfId="80" priority="37" operator="containsText" text="FALSE">
      <formula>NOT(ISERROR(SEARCH("FALSE",Y7)))</formula>
    </cfRule>
  </conditionalFormatting>
  <conditionalFormatting sqref="Y6:Y716">
    <cfRule type="containsText" dxfId="79" priority="34" operator="containsText" text="TRUE">
      <formula>NOT(ISERROR(SEARCH("TRUE",Y6)))</formula>
    </cfRule>
    <cfRule type="containsText" dxfId="78" priority="35" operator="containsText" text="FALSE">
      <formula>NOT(ISERROR(SEARCH("FALSE",Y6)))</formula>
    </cfRule>
  </conditionalFormatting>
  <conditionalFormatting sqref="Z37:Z720">
    <cfRule type="containsText" dxfId="77" priority="32" operator="containsText" text="TRUE">
      <formula>NOT(ISERROR(SEARCH("TRUE",Z37)))</formula>
    </cfRule>
    <cfRule type="containsText" dxfId="76" priority="33" operator="containsText" text="FALSE">
      <formula>NOT(ISERROR(SEARCH("FALSE",Z37)))</formula>
    </cfRule>
  </conditionalFormatting>
  <conditionalFormatting sqref="Z37:Z720">
    <cfRule type="containsText" dxfId="75" priority="30" operator="containsText" text="TRUE">
      <formula>NOT(ISERROR(SEARCH("TRUE",Z37)))</formula>
    </cfRule>
    <cfRule type="containsText" dxfId="74" priority="31" operator="containsText" text="FALSE">
      <formula>NOT(ISERROR(SEARCH("FALSE",Z37)))</formula>
    </cfRule>
  </conditionalFormatting>
  <conditionalFormatting sqref="F47:F716">
    <cfRule type="cellIs" dxfId="73" priority="22" operator="greaterThan">
      <formula>0</formula>
    </cfRule>
  </conditionalFormatting>
  <conditionalFormatting sqref="B47:B96">
    <cfRule type="top10" dxfId="72" priority="26" percent="1" bottom="1" rank="5"/>
    <cfRule type="top10" dxfId="71" priority="29" percent="1" rank="5"/>
  </conditionalFormatting>
  <conditionalFormatting sqref="B97:B316">
    <cfRule type="top10" dxfId="70" priority="27" percent="1" bottom="1" rank="5"/>
    <cfRule type="top10" dxfId="69" priority="28" percent="1" rank="5"/>
  </conditionalFormatting>
  <conditionalFormatting sqref="D47:D316">
    <cfRule type="cellIs" dxfId="68" priority="25" operator="greaterThan">
      <formula>0</formula>
    </cfRule>
  </conditionalFormatting>
  <conditionalFormatting sqref="E47:E716">
    <cfRule type="cellIs" dxfId="67" priority="24" operator="greaterThan">
      <formula>0</formula>
    </cfRule>
  </conditionalFormatting>
  <conditionalFormatting sqref="G47:G96">
    <cfRule type="cellIs" dxfId="66" priority="23" operator="greaterThan">
      <formula>0</formula>
    </cfRule>
  </conditionalFormatting>
  <conditionalFormatting sqref="G97:G720">
    <cfRule type="cellIs" dxfId="65" priority="21" operator="greaterThan">
      <formula>0</formula>
    </cfRule>
  </conditionalFormatting>
  <conditionalFormatting sqref="H47:H96">
    <cfRule type="top10" dxfId="64" priority="17" percent="1" bottom="1" rank="5"/>
    <cfRule type="top10" dxfId="63" priority="20" percent="1" rank="5"/>
  </conditionalFormatting>
  <conditionalFormatting sqref="H97:H316">
    <cfRule type="top10" dxfId="62" priority="18" percent="1" bottom="1" rank="5"/>
    <cfRule type="top10" dxfId="61" priority="19" percent="1" rank="5"/>
  </conditionalFormatting>
  <conditionalFormatting sqref="I47:I96">
    <cfRule type="top10" dxfId="60" priority="13" percent="1" bottom="1" rank="5"/>
    <cfRule type="top10" dxfId="59" priority="16" percent="1" rank="5"/>
  </conditionalFormatting>
  <conditionalFormatting sqref="I97:I316">
    <cfRule type="top10" dxfId="58" priority="14" percent="1" bottom="1" rank="5"/>
    <cfRule type="top10" dxfId="57" priority="15" percent="1" rank="5"/>
  </conditionalFormatting>
  <conditionalFormatting sqref="C47:C96">
    <cfRule type="top10" dxfId="56" priority="9" percent="1" bottom="1" rank="5"/>
    <cfRule type="top10" dxfId="55" priority="12" percent="1" rank="5"/>
  </conditionalFormatting>
  <conditionalFormatting sqref="C97:C316">
    <cfRule type="top10" dxfId="54" priority="10" percent="1" bottom="1" rank="5"/>
    <cfRule type="top10" dxfId="53" priority="11" percent="1" rank="5"/>
  </conditionalFormatting>
  <conditionalFormatting sqref="J47:J316">
    <cfRule type="top10" dxfId="52" priority="8" percent="1" rank="5"/>
  </conditionalFormatting>
  <conditionalFormatting sqref="K47:K316">
    <cfRule type="top10" dxfId="51" priority="7" percent="1" rank="5"/>
  </conditionalFormatting>
  <conditionalFormatting sqref="L47:L96">
    <cfRule type="top10" dxfId="50" priority="6" percent="1" rank="5"/>
  </conditionalFormatting>
  <conditionalFormatting sqref="M47:M316">
    <cfRule type="top10" dxfId="49" priority="5" percent="1" rank="5"/>
  </conditionalFormatting>
  <conditionalFormatting sqref="N47:N316">
    <cfRule type="cellIs" dxfId="48" priority="4" operator="greaterThan">
      <formula>0</formula>
    </cfRule>
  </conditionalFormatting>
  <conditionalFormatting sqref="O47:O316">
    <cfRule type="cellIs" dxfId="47" priority="3" operator="greaterThan">
      <formula>0</formula>
    </cfRule>
  </conditionalFormatting>
  <conditionalFormatting sqref="P47:P316">
    <cfRule type="cellIs" dxfId="46" priority="2" operator="greaterThan">
      <formula>0</formula>
    </cfRule>
  </conditionalFormatting>
  <conditionalFormatting sqref="Q47:Q316">
    <cfRule type="cellIs" dxfId="45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4,5-DH-7MFI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0.65272870000000005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0.61434041355779301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0.63246895549846605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0.65196045585636198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0.67108936527458396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0.68791797480495198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0.700987990428937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0.711608665968536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0.71865735476674797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0.72232640552007499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0.72403710729271298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0.72332361100148701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0.72243379892713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0.71866392609716201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0.71538117638721899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0.71325638287309701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0.70962913358677404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0.705382646944547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0.70205028872262498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0.696758834885991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0.68942783492931203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0.68097138983598804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0.67096385471995201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0.66047456711237795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0.64886922222300103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0.63528057595065901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0.62099785775022898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0.60640963367498502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0.59351399170513397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0.58140005326948097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0.57036605458453904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0.560604356547872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0.55195911217828897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0.68994889022286121</v>
      </c>
      <c r="I37" s="6">
        <f>'1'!I37</f>
        <v>0.41396933413371673</v>
      </c>
      <c r="J37" s="6">
        <f>'1'!J37</f>
        <v>0.46535036068900942</v>
      </c>
      <c r="K37" s="6">
        <f>'1'!K37</f>
        <v>0.63698974930588315</v>
      </c>
      <c r="L37" s="6">
        <f>'1'!L37</f>
        <v>0.55195911217828897</v>
      </c>
      <c r="M37" s="6">
        <f>'1'!M37</f>
        <v>0.39687212449092413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0.68994889022286121</v>
      </c>
      <c r="S37" s="6">
        <f>'1'!S37</f>
        <v>0.41396933413371673</v>
      </c>
      <c r="T37" s="6">
        <f>'1'!T37</f>
        <v>0.49609015561365516</v>
      </c>
      <c r="U37" s="6">
        <f>'1'!U37</f>
        <v>0.2976540933681931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0.54406262509839798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0.68007828137299753</v>
      </c>
      <c r="I38" s="6">
        <f>'1'!I38</f>
        <v>0.40804696882379848</v>
      </c>
      <c r="J38" s="6">
        <f>'1'!J38</f>
        <v>0.43308531636051567</v>
      </c>
      <c r="K38" s="6">
        <f>'1'!K38</f>
        <v>0.59282409642507339</v>
      </c>
      <c r="L38" s="6">
        <f>'1'!L38</f>
        <v>0.54406262509839798</v>
      </c>
      <c r="M38" s="6">
        <f>'1'!M38</f>
        <v>0.39119435681888831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0.68007828137299753</v>
      </c>
      <c r="S38" s="6">
        <f>'1'!S38</f>
        <v>0.40804696882379848</v>
      </c>
      <c r="T38" s="6">
        <f>'1'!T38</f>
        <v>0.48899294602361038</v>
      </c>
      <c r="U38" s="6">
        <f>'1'!U38</f>
        <v>0.29339576761416625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0.536985364076912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0.67123170509614005</v>
      </c>
      <c r="I39" s="6">
        <f>'1'!I39</f>
        <v>0.402739023057684</v>
      </c>
      <c r="J39" s="6">
        <f>'1'!J39</f>
        <v>0.39813849028020498</v>
      </c>
      <c r="K39" s="6">
        <f>'1'!K39</f>
        <v>0.54498751593768846</v>
      </c>
      <c r="L39" s="6">
        <f>'1'!L39</f>
        <v>0.536985364076912</v>
      </c>
      <c r="M39" s="6">
        <f>'1'!M39</f>
        <v>0.38610563275364146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0.67123170509614005</v>
      </c>
      <c r="S39" s="6">
        <f>'1'!S39</f>
        <v>0.402739023057684</v>
      </c>
      <c r="T39" s="6">
        <f>'1'!T39</f>
        <v>0.48263204094205181</v>
      </c>
      <c r="U39" s="6">
        <f>'1'!U39</f>
        <v>0.28957922456523111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0.53010313542155496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0.66262891927694367</v>
      </c>
      <c r="I40" s="6">
        <f>'1'!I40</f>
        <v>0.39757735156616625</v>
      </c>
      <c r="J40" s="6">
        <f>'1'!J40</f>
        <v>0.36192904727556036</v>
      </c>
      <c r="K40" s="6">
        <f>'1'!K40</f>
        <v>0.49542261608914517</v>
      </c>
      <c r="L40" s="6">
        <f>'1'!L40</f>
        <v>0.53010313542155496</v>
      </c>
      <c r="M40" s="6">
        <f>'1'!M40</f>
        <v>0.38115714173787651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0.66262891927694367</v>
      </c>
      <c r="S40" s="6">
        <f>'1'!S40</f>
        <v>0.39757735156616625</v>
      </c>
      <c r="T40" s="6">
        <f>'1'!T40</f>
        <v>0.47644642717234564</v>
      </c>
      <c r="U40" s="6">
        <f>'1'!U40</f>
        <v>0.28586785630340739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0.52288165001381703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0.65360206251727127</v>
      </c>
      <c r="I41" s="6">
        <f>'1'!I41</f>
        <v>0.3921612375103628</v>
      </c>
      <c r="J41" s="6">
        <f>'1'!J41</f>
        <v>0.32762833207082243</v>
      </c>
      <c r="K41" s="6">
        <f>'1'!K41</f>
        <v>0.44847045740396008</v>
      </c>
      <c r="L41" s="6">
        <f>'1'!L41</f>
        <v>0.52288165001381703</v>
      </c>
      <c r="M41" s="6">
        <f>'1'!M41</f>
        <v>0.37596471680545979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0.65360206251727127</v>
      </c>
      <c r="S41" s="6">
        <f>'1'!S41</f>
        <v>0.3921612375103628</v>
      </c>
      <c r="T41" s="6">
        <f>'1'!T41</f>
        <v>0.46995589600682475</v>
      </c>
      <c r="U41" s="6">
        <f>'1'!U41</f>
        <v>0.28197353760409483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0.51480826507634303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0.64351033134542879</v>
      </c>
      <c r="I42" s="6">
        <f>'1'!I42</f>
        <v>0.38610619880725727</v>
      </c>
      <c r="J42" s="6">
        <f>'1'!J42</f>
        <v>0.29594790579057889</v>
      </c>
      <c r="K42" s="6">
        <f>'1'!K42</f>
        <v>0.4051050525415319</v>
      </c>
      <c r="L42" s="6">
        <f>'1'!L42</f>
        <v>0.51480826507634303</v>
      </c>
      <c r="M42" s="6">
        <f>'1'!M42</f>
        <v>0.37015975523987671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0.64351033134542879</v>
      </c>
      <c r="S42" s="6">
        <f>'1'!S42</f>
        <v>0.38610619880725727</v>
      </c>
      <c r="T42" s="6">
        <f>'1'!T42</f>
        <v>0.4626996940498459</v>
      </c>
      <c r="U42" s="6">
        <f>'1'!U42</f>
        <v>0.27761981642990752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0.50833805348492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0.63542256685614995</v>
      </c>
      <c r="I43" s="6">
        <f>'1'!I43</f>
        <v>0.38125354011369</v>
      </c>
      <c r="J43" s="6">
        <f>'1'!J43</f>
        <v>0.26785625260977436</v>
      </c>
      <c r="K43" s="6">
        <f>'1'!K43</f>
        <v>0.36665210046745583</v>
      </c>
      <c r="L43" s="6">
        <f>'1'!L43</f>
        <v>0.50833805348492</v>
      </c>
      <c r="M43" s="6">
        <f>'1'!M43</f>
        <v>0.36550751458737629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0.63542256685614995</v>
      </c>
      <c r="S43" s="6">
        <f>'1'!S43</f>
        <v>0.38125354011369</v>
      </c>
      <c r="T43" s="6">
        <f>'1'!T43</f>
        <v>0.45688439323422037</v>
      </c>
      <c r="U43" s="6">
        <f>'1'!U43</f>
        <v>0.27413063594053222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0.50203888026432297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0.62754860033040372</v>
      </c>
      <c r="I44" s="6">
        <f>'1'!I44</f>
        <v>0.37652916019824223</v>
      </c>
      <c r="J44" s="6">
        <f>'1'!J44</f>
        <v>0.24471886028730053</v>
      </c>
      <c r="K44" s="6">
        <f>'1'!K44</f>
        <v>0.3349807341591487</v>
      </c>
      <c r="L44" s="6">
        <f>'1'!L44</f>
        <v>0.50203888026432297</v>
      </c>
      <c r="M44" s="6">
        <f>'1'!M44</f>
        <v>0.36097825471388922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0.62754860033040372</v>
      </c>
      <c r="S44" s="6">
        <f>'1'!S44</f>
        <v>0.37652916019824223</v>
      </c>
      <c r="T44" s="6">
        <f>'1'!T44</f>
        <v>0.45122281839236156</v>
      </c>
      <c r="U44" s="6">
        <f>'1'!U44</f>
        <v>0.27073369103541689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0.49546482815800802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0.61933103519750998</v>
      </c>
      <c r="I45" s="6">
        <f>'1'!I45</f>
        <v>0.371598621118506</v>
      </c>
      <c r="J45" s="6">
        <f>'1'!J45</f>
        <v>0.22766459977027259</v>
      </c>
      <c r="K45" s="6">
        <f>'1'!K45</f>
        <v>0.31163619626031858</v>
      </c>
      <c r="L45" s="6">
        <f>'1'!L45</f>
        <v>0.49546482815800802</v>
      </c>
      <c r="M45" s="6">
        <f>'1'!M45</f>
        <v>0.35625135018711968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0.61933103519750998</v>
      </c>
      <c r="S45" s="6">
        <f>'1'!S45</f>
        <v>0.371598621118506</v>
      </c>
      <c r="T45" s="6">
        <f>'1'!T45</f>
        <v>0.44531418773389958</v>
      </c>
      <c r="U45" s="6">
        <f>'1'!U45</f>
        <v>0.26718851264033977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0.48974966153556099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0.61218707691945129</v>
      </c>
      <c r="I46" s="6">
        <f>'1'!I46</f>
        <v>0.36731224615167074</v>
      </c>
      <c r="J46" s="6">
        <f>'1'!J46</f>
        <v>0.21721779944697661</v>
      </c>
      <c r="K46" s="6">
        <f>'1'!K46</f>
        <v>0.29733620794800242</v>
      </c>
      <c r="L46" s="6">
        <f>'1'!L46</f>
        <v>0.48974966153556099</v>
      </c>
      <c r="M46" s="6">
        <f>'1'!M46</f>
        <v>0.35214200536569107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0.61218707691945129</v>
      </c>
      <c r="S46" s="6">
        <f>'1'!S46</f>
        <v>0.36731224615167074</v>
      </c>
      <c r="T46" s="6">
        <f>'1'!T46</f>
        <v>0.44017750670711386</v>
      </c>
      <c r="U46" s="6">
        <f>'1'!U46</f>
        <v>0.26410650402426827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0.48386081459289998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0.60482601824112492</v>
      </c>
      <c r="I47" s="4">
        <f>'1'!I47</f>
        <v>0.36289561094467498</v>
      </c>
      <c r="J47" s="6">
        <f>'1'!J47</f>
        <v>0.29620586913803099</v>
      </c>
      <c r="K47" s="6">
        <f>'1'!K47</f>
        <v>0.40545816284702374</v>
      </c>
      <c r="L47" s="6">
        <f>'1'!L47</f>
        <v>0.67294065055120367</v>
      </c>
      <c r="M47" s="6">
        <f>'1'!M47</f>
        <v>0.48386081459289998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0.84117581318900458</v>
      </c>
      <c r="S47" s="6">
        <f>'1'!S47</f>
        <v>0.50470548791340275</v>
      </c>
      <c r="T47" s="6">
        <f>'1'!T47</f>
        <v>0.60482601824112492</v>
      </c>
      <c r="U47" s="6">
        <f>'1'!U47</f>
        <v>0.36289561094467498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0.477414867088434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0.59676858386054255</v>
      </c>
      <c r="I48" s="4">
        <f>'1'!I48</f>
        <v>0.35806115031632552</v>
      </c>
      <c r="J48" s="6">
        <f>'1'!J48</f>
        <v>0.29894735574202802</v>
      </c>
      <c r="K48" s="6">
        <f>'1'!K48</f>
        <v>0.40921081678720744</v>
      </c>
      <c r="L48" s="6">
        <f>'1'!L48</f>
        <v>0.66397579955221575</v>
      </c>
      <c r="M48" s="6">
        <f>'1'!M48</f>
        <v>0.477414867088434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0.82996974944026969</v>
      </c>
      <c r="S48" s="6">
        <f>'1'!S48</f>
        <v>0.49798184966416181</v>
      </c>
      <c r="T48" s="6">
        <f>'1'!T48</f>
        <v>0.59676858386054255</v>
      </c>
      <c r="U48" s="6">
        <f>'1'!U48</f>
        <v>0.35806115031632552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0.47181585358190598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0.58976981697738251</v>
      </c>
      <c r="I49" s="4">
        <f>'1'!I49</f>
        <v>0.3538618901864295</v>
      </c>
      <c r="J49" s="6">
        <f>'1'!J49</f>
        <v>0.30909748560266898</v>
      </c>
      <c r="K49" s="6">
        <f>'1'!K49</f>
        <v>0.4231047109829244</v>
      </c>
      <c r="L49" s="6">
        <f>'1'!L49</f>
        <v>0.65618884165462688</v>
      </c>
      <c r="M49" s="6">
        <f>'1'!M49</f>
        <v>0.47181585358190598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0.82023605206828365</v>
      </c>
      <c r="S49" s="6">
        <f>'1'!S49</f>
        <v>0.49214163124097016</v>
      </c>
      <c r="T49" s="6">
        <f>'1'!T49</f>
        <v>0.58976981697738251</v>
      </c>
      <c r="U49" s="6">
        <f>'1'!U49</f>
        <v>0.3538618901864295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0.46780943750640402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0.584761796883005</v>
      </c>
      <c r="I50" s="4">
        <f>'1'!I50</f>
        <v>0.35085707812980305</v>
      </c>
      <c r="J50" s="6">
        <f>'1'!J50</f>
        <v>0.32570498349292798</v>
      </c>
      <c r="K50" s="6">
        <f>'1'!K50</f>
        <v>0.44583770274863577</v>
      </c>
      <c r="L50" s="6">
        <f>'1'!L50</f>
        <v>0.65061682557290423</v>
      </c>
      <c r="M50" s="6">
        <f>'1'!M50</f>
        <v>0.46780943750640402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0.81327103196613026</v>
      </c>
      <c r="S50" s="6">
        <f>'1'!S50</f>
        <v>0.4879626191796782</v>
      </c>
      <c r="T50" s="6">
        <f>'1'!T50</f>
        <v>0.584761796883005</v>
      </c>
      <c r="U50" s="6">
        <f>'1'!U50</f>
        <v>0.35085707812980305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0.46325064023940798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0.57906330029926001</v>
      </c>
      <c r="I51" s="4">
        <f>'1'!I51</f>
        <v>0.34743798017955596</v>
      </c>
      <c r="J51" s="6">
        <f>'1'!J51</f>
        <v>0.34811236422412201</v>
      </c>
      <c r="K51" s="6">
        <f>'1'!K51</f>
        <v>0.47650980067809995</v>
      </c>
      <c r="L51" s="6">
        <f>'1'!L51</f>
        <v>0.64427657253719506</v>
      </c>
      <c r="M51" s="6">
        <f>'1'!M51</f>
        <v>0.46325064023940798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0.80534571567149382</v>
      </c>
      <c r="S51" s="6">
        <f>'1'!S51</f>
        <v>0.48320742940289629</v>
      </c>
      <c r="T51" s="6">
        <f>'1'!T51</f>
        <v>0.57906330029926001</v>
      </c>
      <c r="U51" s="6">
        <f>'1'!U51</f>
        <v>0.34743798017955596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0.459034099797409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0.57379262474676129</v>
      </c>
      <c r="I52" s="4">
        <f>'1'!I52</f>
        <v>0.34427557484805676</v>
      </c>
      <c r="J52" s="6">
        <f>'1'!J52</f>
        <v>0.37576571266082598</v>
      </c>
      <c r="K52" s="6">
        <f>'1'!K52</f>
        <v>0.51436278409920067</v>
      </c>
      <c r="L52" s="6">
        <f>'1'!L52</f>
        <v>0.63841232111914703</v>
      </c>
      <c r="M52" s="6">
        <f>'1'!M52</f>
        <v>0.459034099797409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0.79801540139893379</v>
      </c>
      <c r="S52" s="6">
        <f>'1'!S52</f>
        <v>0.47880924083936027</v>
      </c>
      <c r="T52" s="6">
        <f>'1'!T52</f>
        <v>0.57379262474676129</v>
      </c>
      <c r="U52" s="6">
        <f>'1'!U52</f>
        <v>0.34427557484805676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0.45558253287501099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0.56947816609376378</v>
      </c>
      <c r="I53" s="4">
        <f>'1'!I53</f>
        <v>0.34168689965625826</v>
      </c>
      <c r="J53" s="6">
        <f>'1'!J53</f>
        <v>0.40807877833451001</v>
      </c>
      <c r="K53" s="6">
        <f>'1'!K53</f>
        <v>0.55859417047291848</v>
      </c>
      <c r="L53" s="6">
        <f>'1'!L53</f>
        <v>0.6336119743662616</v>
      </c>
      <c r="M53" s="6">
        <f>'1'!M53</f>
        <v>0.45558253287501099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0.792014967957827</v>
      </c>
      <c r="S53" s="6">
        <f>'1'!S53</f>
        <v>0.4752089807746962</v>
      </c>
      <c r="T53" s="6">
        <f>'1'!T53</f>
        <v>0.56947816609376378</v>
      </c>
      <c r="U53" s="6">
        <f>'1'!U53</f>
        <v>0.34168689965625826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0.45275962392638103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0.56594952990797631</v>
      </c>
      <c r="I54" s="4">
        <f>'1'!I54</f>
        <v>0.33956971794478574</v>
      </c>
      <c r="J54" s="6">
        <f>'1'!J54</f>
        <v>0.44303781106769802</v>
      </c>
      <c r="K54" s="6">
        <f>'1'!K54</f>
        <v>0.60644745990352777</v>
      </c>
      <c r="L54" s="6">
        <f>'1'!L54</f>
        <v>0.62968594827147206</v>
      </c>
      <c r="M54" s="6">
        <f>'1'!M54</f>
        <v>0.45275962392638103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0.78710743533934013</v>
      </c>
      <c r="S54" s="6">
        <f>'1'!S54</f>
        <v>0.47226446120360405</v>
      </c>
      <c r="T54" s="6">
        <f>'1'!T54</f>
        <v>0.56594952990797631</v>
      </c>
      <c r="U54" s="6">
        <f>'1'!U54</f>
        <v>0.33956971794478574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0.449749746688693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0.56218718336086626</v>
      </c>
      <c r="I55" s="4">
        <f>'1'!I55</f>
        <v>0.33731231001651973</v>
      </c>
      <c r="J55" s="6">
        <f>'1'!J55</f>
        <v>0.48047950529697397</v>
      </c>
      <c r="K55" s="6">
        <f>'1'!K55</f>
        <v>0.6576991133574569</v>
      </c>
      <c r="L55" s="6">
        <f>'1'!L55</f>
        <v>0.62549989169213693</v>
      </c>
      <c r="M55" s="6">
        <f>'1'!M55</f>
        <v>0.449749746688693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0.78187486461517119</v>
      </c>
      <c r="S55" s="6">
        <f>'1'!S55</f>
        <v>0.46912491876910267</v>
      </c>
      <c r="T55" s="6">
        <f>'1'!T55</f>
        <v>0.56218718336086626</v>
      </c>
      <c r="U55" s="6">
        <f>'1'!U55</f>
        <v>0.33731231001651973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0.44655176327858798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0.55818970409823498</v>
      </c>
      <c r="I56" s="4">
        <f>'1'!I56</f>
        <v>0.33491382245894097</v>
      </c>
      <c r="J56" s="6">
        <f>'1'!J56</f>
        <v>0.51971032824969199</v>
      </c>
      <c r="K56" s="6">
        <f>'1'!K56</f>
        <v>0.71139979608759396</v>
      </c>
      <c r="L56" s="6">
        <f>'1'!L56</f>
        <v>0.62105222209058286</v>
      </c>
      <c r="M56" s="6">
        <f>'1'!M56</f>
        <v>0.44655176327858798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0.7763152776132286</v>
      </c>
      <c r="S56" s="6">
        <f>'1'!S56</f>
        <v>0.46578916656793712</v>
      </c>
      <c r="T56" s="6">
        <f>'1'!T56</f>
        <v>0.55818970409823498</v>
      </c>
      <c r="U56" s="6">
        <f>'1'!U56</f>
        <v>0.33491382245894097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0.44423218777337198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0.55529023471671501</v>
      </c>
      <c r="I57" s="4">
        <f>'1'!I57</f>
        <v>0.333174140830029</v>
      </c>
      <c r="J57" s="6">
        <f>'1'!J57</f>
        <v>0.56065123356023205</v>
      </c>
      <c r="K57" s="6">
        <f>'1'!K57</f>
        <v>0.76744130634129548</v>
      </c>
      <c r="L57" s="6">
        <f>'1'!L57</f>
        <v>0.61782621865652509</v>
      </c>
      <c r="M57" s="6">
        <f>'1'!M57</f>
        <v>0.44423218777337198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0.77228277332065631</v>
      </c>
      <c r="S57" s="6">
        <f>'1'!S57</f>
        <v>0.46336966399239382</v>
      </c>
      <c r="T57" s="6">
        <f>'1'!T57</f>
        <v>0.55529023471671501</v>
      </c>
      <c r="U57" s="6">
        <f>'1'!U57</f>
        <v>0.333174140830029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1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0.44294817584254398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0.55368521980317997</v>
      </c>
      <c r="I58" s="4">
        <f>'1'!I58</f>
        <v>0.33221113188190798</v>
      </c>
      <c r="J58" s="6">
        <f>'1'!J58</f>
        <v>0.60279284862622595</v>
      </c>
      <c r="K58" s="6">
        <f>'1'!K58</f>
        <v>0.82512639500542995</v>
      </c>
      <c r="L58" s="6">
        <f>'1'!L58</f>
        <v>0.61604044928238411</v>
      </c>
      <c r="M58" s="6">
        <f>'1'!M58</f>
        <v>0.44294817584254398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0.77005056160298013</v>
      </c>
      <c r="S58" s="6">
        <f>'1'!S58</f>
        <v>0.46203033696178808</v>
      </c>
      <c r="T58" s="6">
        <f>'1'!T58</f>
        <v>0.55368521980317997</v>
      </c>
      <c r="U58" s="6">
        <f>'1'!U58</f>
        <v>0.33221113188190798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1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0.44314591334391401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0.5539323916798925</v>
      </c>
      <c r="I59" s="4">
        <f>'1'!I59</f>
        <v>0.33235943500793552</v>
      </c>
      <c r="J59" s="6">
        <f>'1'!J59</f>
        <v>0.64470155303151699</v>
      </c>
      <c r="K59" s="6">
        <f>'1'!K59</f>
        <v>0.88249266646019964</v>
      </c>
      <c r="L59" s="6">
        <f>'1'!L59</f>
        <v>0.61631545729873338</v>
      </c>
      <c r="M59" s="6">
        <f>'1'!M59</f>
        <v>0.44314591334391401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0.7703943216234167</v>
      </c>
      <c r="S59" s="6">
        <f>'1'!S59</f>
        <v>0.46223659297405006</v>
      </c>
      <c r="T59" s="6">
        <f>'1'!T59</f>
        <v>0.5539323916798925</v>
      </c>
      <c r="U59" s="6">
        <f>'1'!U59</f>
        <v>0.33235943500793552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1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0.44333208016025399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0.55416510020031751</v>
      </c>
      <c r="I60" s="4">
        <f>'1'!I60</f>
        <v>0.33249906012019048</v>
      </c>
      <c r="J60" s="6">
        <f>'1'!J60</f>
        <v>0.68654751318963403</v>
      </c>
      <c r="K60" s="6">
        <f>'1'!K60</f>
        <v>0.93977305113878085</v>
      </c>
      <c r="L60" s="6">
        <f>'1'!L60</f>
        <v>0.61657437311650687</v>
      </c>
      <c r="M60" s="6">
        <f>'1'!M60</f>
        <v>0.44333208016025399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0.77071796639563361</v>
      </c>
      <c r="S60" s="6">
        <f>'1'!S60</f>
        <v>0.46243077983738012</v>
      </c>
      <c r="T60" s="6">
        <f>'1'!T60</f>
        <v>0.55416510020031751</v>
      </c>
      <c r="U60" s="6">
        <f>'1'!U60</f>
        <v>0.33249906012019048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0.444705891737676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0.55588236467209495</v>
      </c>
      <c r="I61" s="4">
        <f>'1'!I61</f>
        <v>0.33352941880325698</v>
      </c>
      <c r="J61" s="6">
        <f>'1'!J61</f>
        <v>0.72736532301119405</v>
      </c>
      <c r="K61" s="6">
        <f>'1'!K61</f>
        <v>0.99564606347931861</v>
      </c>
      <c r="L61" s="6">
        <f>'1'!L61</f>
        <v>0.61848503343195926</v>
      </c>
      <c r="M61" s="6">
        <f>'1'!M61</f>
        <v>0.444705891737676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0.77310629178994905</v>
      </c>
      <c r="S61" s="6">
        <f>'1'!S61</f>
        <v>0.46386377507396948</v>
      </c>
      <c r="T61" s="6">
        <f>'1'!T61</f>
        <v>0.55588236467209495</v>
      </c>
      <c r="U61" s="6">
        <f>'1'!U61</f>
        <v>0.33352941880325698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0.44783717282139901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0.55979646602674871</v>
      </c>
      <c r="I62" s="4">
        <f>'1'!I62</f>
        <v>0.33587787961604926</v>
      </c>
      <c r="J62" s="6">
        <f>'1'!J62</f>
        <v>0.76608938919053404</v>
      </c>
      <c r="K62" s="6">
        <f>'1'!K62</f>
        <v>1.0486530777452148</v>
      </c>
      <c r="L62" s="6">
        <f>'1'!L62</f>
        <v>0.62283993522600545</v>
      </c>
      <c r="M62" s="6">
        <f>'1'!M62</f>
        <v>0.44783717282139901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0.77854991903250681</v>
      </c>
      <c r="S62" s="6">
        <f>'1'!S62</f>
        <v>0.46712995141950409</v>
      </c>
      <c r="T62" s="6">
        <f>'1'!T62</f>
        <v>0.55979646602674871</v>
      </c>
      <c r="U62" s="6">
        <f>'1'!U62</f>
        <v>0.33587787961604926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0.45264955031346998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0.56581193789183748</v>
      </c>
      <c r="I63" s="4">
        <f>'1'!I63</f>
        <v>0.33948716273510249</v>
      </c>
      <c r="J63" s="6">
        <f>'1'!J63</f>
        <v>0.803083345749528</v>
      </c>
      <c r="K63" s="6">
        <f>'1'!K63</f>
        <v>1.0992918503883813</v>
      </c>
      <c r="L63" s="6">
        <f>'1'!L63</f>
        <v>0.62953286084127125</v>
      </c>
      <c r="M63" s="6">
        <f>'1'!M63</f>
        <v>0.45264955031346998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0.78691607605158909</v>
      </c>
      <c r="S63" s="6">
        <f>'1'!S63</f>
        <v>0.47214964563095341</v>
      </c>
      <c r="T63" s="6">
        <f>'1'!T63</f>
        <v>0.56581193789183748</v>
      </c>
      <c r="U63" s="6">
        <f>'1'!U63</f>
        <v>0.33948716273510249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0.459428720685919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0.57428590085739872</v>
      </c>
      <c r="I64" s="4">
        <f>'1'!I64</f>
        <v>0.34457154051443928</v>
      </c>
      <c r="J64" s="6">
        <f>'1'!J64</f>
        <v>0.83810118457772798</v>
      </c>
      <c r="K64" s="6">
        <f>'1'!K64</f>
        <v>1.1472256358986839</v>
      </c>
      <c r="L64" s="6">
        <f>'1'!L64</f>
        <v>0.63896114927266978</v>
      </c>
      <c r="M64" s="6">
        <f>'1'!M64</f>
        <v>0.459428720685919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0.79870143659083725</v>
      </c>
      <c r="S64" s="6">
        <f>'1'!S64</f>
        <v>0.47922086195450231</v>
      </c>
      <c r="T64" s="6">
        <f>'1'!T64</f>
        <v>0.57428590085739872</v>
      </c>
      <c r="U64" s="6">
        <f>'1'!U64</f>
        <v>0.34457154051443928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0.467725222504213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0.58465652813026625</v>
      </c>
      <c r="I65" s="4">
        <f>'1'!I65</f>
        <v>0.35079391687815975</v>
      </c>
      <c r="J65" s="6">
        <f>'1'!J65</f>
        <v>0.87069059775907298</v>
      </c>
      <c r="K65" s="6">
        <f>'1'!K65</f>
        <v>1.1918352975344335</v>
      </c>
      <c r="L65" s="6">
        <f>'1'!L65</f>
        <v>0.65049970160532633</v>
      </c>
      <c r="M65" s="6">
        <f>'1'!M65</f>
        <v>0.467725222504213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0.81312462700665789</v>
      </c>
      <c r="S65" s="6">
        <f>'1'!S65</f>
        <v>0.48787477620399478</v>
      </c>
      <c r="T65" s="6">
        <f>'1'!T65</f>
        <v>0.58465652813026625</v>
      </c>
      <c r="U65" s="6">
        <f>'1'!U65</f>
        <v>0.35079391687815975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0.47788300346034501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0.59735375432543125</v>
      </c>
      <c r="I66" s="4">
        <f>'1'!I66</f>
        <v>0.35841225259525877</v>
      </c>
      <c r="J66" s="6">
        <f>'1'!J66</f>
        <v>0.90030799985700705</v>
      </c>
      <c r="K66" s="6">
        <f>'1'!K66</f>
        <v>1.2323767543187822</v>
      </c>
      <c r="L66" s="6">
        <f>'1'!L66</f>
        <v>0.66462687106939478</v>
      </c>
      <c r="M66" s="6">
        <f>'1'!M66</f>
        <v>0.47788300346034501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0.83078358883674341</v>
      </c>
      <c r="S66" s="6">
        <f>'1'!S66</f>
        <v>0.49847015330204608</v>
      </c>
      <c r="T66" s="6">
        <f>'1'!T66</f>
        <v>0.59735375432543125</v>
      </c>
      <c r="U66" s="6">
        <f>'1'!U66</f>
        <v>0.35841225259525877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0.48901070503097299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0.61126338128871627</v>
      </c>
      <c r="I67" s="4">
        <f>'1'!I67</f>
        <v>0.36675802877322972</v>
      </c>
      <c r="J67" s="6">
        <f>'1'!J67</f>
        <v>0.92690968215576797</v>
      </c>
      <c r="K67" s="6">
        <f>'1'!K67</f>
        <v>1.2687901760544253</v>
      </c>
      <c r="L67" s="6">
        <f>'1'!L67</f>
        <v>0.68010298012438897</v>
      </c>
      <c r="M67" s="6">
        <f>'1'!M67</f>
        <v>0.48901070503097299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0.85012872515548621</v>
      </c>
      <c r="S67" s="6">
        <f>'1'!S67</f>
        <v>0.51007723509329173</v>
      </c>
      <c r="T67" s="6">
        <f>'1'!T67</f>
        <v>0.61126338128871627</v>
      </c>
      <c r="U67" s="6">
        <f>'1'!U67</f>
        <v>0.36675802877322972</v>
      </c>
      <c r="V67" s="14">
        <f>'1'!V67</f>
        <v>268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0.50144340452823299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0.6268042556602913</v>
      </c>
      <c r="I68" s="4">
        <f>'1'!I68</f>
        <v>0.37608255339617475</v>
      </c>
      <c r="J68" s="6">
        <f>'1'!J68</f>
        <v>0.95051013344677004</v>
      </c>
      <c r="K68" s="6">
        <f>'1'!K68</f>
        <v>1.3010953955649518</v>
      </c>
      <c r="L68" s="6">
        <f>'1'!L68</f>
        <v>0.69739404531393723</v>
      </c>
      <c r="M68" s="6">
        <f>'1'!M68</f>
        <v>0.50144340452823299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0.87174255664242151</v>
      </c>
      <c r="S68" s="6">
        <f>'1'!S68</f>
        <v>0.52304553398545295</v>
      </c>
      <c r="T68" s="6">
        <f>'1'!T68</f>
        <v>0.6268042556602913</v>
      </c>
      <c r="U68" s="6">
        <f>'1'!U68</f>
        <v>0.37608255339617475</v>
      </c>
      <c r="V68" s="14">
        <f>'1'!V68</f>
        <v>268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0.51560382138726202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0.64450477673407747</v>
      </c>
      <c r="I69" s="4">
        <f>'1'!I69</f>
        <v>0.38670286604044651</v>
      </c>
      <c r="J69" s="6">
        <f>'1'!J69</f>
        <v>0.96980968562952996</v>
      </c>
      <c r="K69" s="6">
        <f>'1'!K69</f>
        <v>1.3275133763921501</v>
      </c>
      <c r="L69" s="6">
        <f>'1'!L69</f>
        <v>0.71708797349700082</v>
      </c>
      <c r="M69" s="6">
        <f>'1'!M69</f>
        <v>0.51560382138726202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0.89635996687125097</v>
      </c>
      <c r="S69" s="6">
        <f>'1'!S69</f>
        <v>0.53781598012275067</v>
      </c>
      <c r="T69" s="6">
        <f>'1'!T69</f>
        <v>0.64450477673407747</v>
      </c>
      <c r="U69" s="6">
        <f>'1'!U69</f>
        <v>0.38670286604044651</v>
      </c>
      <c r="V69" s="14">
        <f>'1'!V69</f>
        <v>268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0.53070109851894498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0.66337637314868125</v>
      </c>
      <c r="I70" s="4">
        <f>'1'!I70</f>
        <v>0.39802582388920871</v>
      </c>
      <c r="J70" s="6">
        <f>'1'!J70</f>
        <v>0.98449450120966897</v>
      </c>
      <c r="K70" s="6">
        <f>'1'!K70</f>
        <v>1.3476145255158898</v>
      </c>
      <c r="L70" s="6">
        <f>'1'!L70</f>
        <v>0.73808486183377264</v>
      </c>
      <c r="M70" s="6">
        <f>'1'!M70</f>
        <v>0.53070109851894498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0.92260607729221578</v>
      </c>
      <c r="S70" s="6">
        <f>'1'!S70</f>
        <v>0.55356364637532951</v>
      </c>
      <c r="T70" s="6">
        <f>'1'!T70</f>
        <v>0.66337637314868125</v>
      </c>
      <c r="U70" s="6">
        <f>'1'!U70</f>
        <v>0.39802582388920871</v>
      </c>
      <c r="V70" s="14">
        <f>'1'!V70</f>
        <v>268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0.54631138360945197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0.68288922951181497</v>
      </c>
      <c r="I71" s="4">
        <f>'1'!I71</f>
        <v>0.40973353770708898</v>
      </c>
      <c r="J71" s="6">
        <f>'1'!J71</f>
        <v>0.99479500088857697</v>
      </c>
      <c r="K71" s="6">
        <f>'1'!K71</f>
        <v>1.3617142517919758</v>
      </c>
      <c r="L71" s="6">
        <f>'1'!L71</f>
        <v>0.75979522788797316</v>
      </c>
      <c r="M71" s="6">
        <f>'1'!M71</f>
        <v>0.54631138360945197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0.94974403485996639</v>
      </c>
      <c r="S71" s="6">
        <f>'1'!S71</f>
        <v>0.56984642091597992</v>
      </c>
      <c r="T71" s="6">
        <f>'1'!T71</f>
        <v>0.68288922951181497</v>
      </c>
      <c r="U71" s="6">
        <f>'1'!U71</f>
        <v>0.40973353770708898</v>
      </c>
      <c r="V71" s="14">
        <f>'1'!V71</f>
        <v>268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0.71902449970375704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0.56215270705311504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0.70269088381639377</v>
      </c>
      <c r="I72" s="4">
        <f>'1'!I72</f>
        <v>0.42161453028983631</v>
      </c>
      <c r="J72" s="6">
        <f>'1'!J72</f>
        <v>1</v>
      </c>
      <c r="K72" s="6">
        <f>'1'!K72</f>
        <v>1.3688390578718801</v>
      </c>
      <c r="L72" s="6">
        <f>'1'!L72</f>
        <v>0.78182691589052355</v>
      </c>
      <c r="M72" s="6">
        <f>'1'!M72</f>
        <v>0.56215270705311504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0.97728364486315444</v>
      </c>
      <c r="S72" s="6">
        <f>'1'!S72</f>
        <v>0.58637018691789267</v>
      </c>
      <c r="T72" s="6">
        <f>'1'!T72</f>
        <v>0.70269088381639377</v>
      </c>
      <c r="U72" s="6">
        <f>'1'!U72</f>
        <v>0.42161453028983631</v>
      </c>
      <c r="V72" s="14">
        <f>'1'!V72</f>
        <v>268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0.57917725107339002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0.72397156384173755</v>
      </c>
      <c r="I73" s="4">
        <f>'1'!I73</f>
        <v>0.43438293830504249</v>
      </c>
      <c r="J73" s="6">
        <f>'1'!J73</f>
        <v>0.99926901501912802</v>
      </c>
      <c r="K73" s="6">
        <f>'1'!K73</f>
        <v>1.3678384570793447</v>
      </c>
      <c r="L73" s="6">
        <f>'1'!L73</f>
        <v>0.80550419535358664</v>
      </c>
      <c r="M73" s="6">
        <f>'1'!M73</f>
        <v>0.57917725107339002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1.0068802441919833</v>
      </c>
      <c r="S73" s="6">
        <f>'1'!S73</f>
        <v>0.60412814651518998</v>
      </c>
      <c r="T73" s="6">
        <f>'1'!T73</f>
        <v>0.72397156384173755</v>
      </c>
      <c r="U73" s="6">
        <f>'1'!U73</f>
        <v>0.43438293830504249</v>
      </c>
      <c r="V73" s="14">
        <f>'1'!V73</f>
        <v>268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268</v>
      </c>
      <c r="AI73" s="100">
        <v>338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0.59622444436032096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0.74528055545040117</v>
      </c>
      <c r="I74" s="4">
        <f>'1'!I74</f>
        <v>0.44716833327024075</v>
      </c>
      <c r="J74" s="6">
        <f>'1'!J74</f>
        <v>0.99247493676894605</v>
      </c>
      <c r="K74" s="6">
        <f>'1'!K74</f>
        <v>1.358538457408258</v>
      </c>
      <c r="L74" s="6">
        <f>'1'!L74</f>
        <v>0.82921297480957812</v>
      </c>
      <c r="M74" s="6">
        <f>'1'!M74</f>
        <v>0.59622444436032096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1.0365162185119727</v>
      </c>
      <c r="S74" s="6">
        <f>'1'!S74</f>
        <v>0.62190973110718362</v>
      </c>
      <c r="T74" s="6">
        <f>'1'!T74</f>
        <v>0.74528055545040117</v>
      </c>
      <c r="U74" s="6">
        <f>'1'!U74</f>
        <v>0.44716833327024075</v>
      </c>
      <c r="V74" s="14">
        <f>'1'!V74</f>
        <v>268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0.61292826413874202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0.76616033017342755</v>
      </c>
      <c r="I75" s="4">
        <f>'1'!I75</f>
        <v>0.45969619810405649</v>
      </c>
      <c r="J75" s="6">
        <f>'1'!J75</f>
        <v>0.97902230681086799</v>
      </c>
      <c r="K75" s="6">
        <f>'1'!K75</f>
        <v>1.3401239720905433</v>
      </c>
      <c r="L75" s="6">
        <f>'1'!L75</f>
        <v>0.85244419959441242</v>
      </c>
      <c r="M75" s="6">
        <f>'1'!M75</f>
        <v>0.61292826413874202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1.0655552494930156</v>
      </c>
      <c r="S75" s="6">
        <f>'1'!S75</f>
        <v>0.63933314969580934</v>
      </c>
      <c r="T75" s="6">
        <f>'1'!T75</f>
        <v>0.76616033017342755</v>
      </c>
      <c r="U75" s="6">
        <f>'1'!U75</f>
        <v>0.45969619810405649</v>
      </c>
      <c r="V75" s="14">
        <f>'1'!V75</f>
        <v>268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0.63005570343797301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0.78756962929746632</v>
      </c>
      <c r="I76" s="4">
        <f>'1'!I76</f>
        <v>0.47254177757847976</v>
      </c>
      <c r="J76" s="6">
        <f>'1'!J76</f>
        <v>0.95904516381091898</v>
      </c>
      <c r="K76" s="6">
        <f>'1'!K76</f>
        <v>1.3127784784875212</v>
      </c>
      <c r="L76" s="6">
        <f>'1'!L76</f>
        <v>0.87626458305323429</v>
      </c>
      <c r="M76" s="6">
        <f>'1'!M76</f>
        <v>0.63005570343797301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1.0953307288165428</v>
      </c>
      <c r="S76" s="6">
        <f>'1'!S76</f>
        <v>0.65719843728992577</v>
      </c>
      <c r="T76" s="6">
        <f>'1'!T76</f>
        <v>0.78756962929746632</v>
      </c>
      <c r="U76" s="6">
        <f>'1'!U76</f>
        <v>0.47254177757847976</v>
      </c>
      <c r="V76" s="14">
        <f>'1'!V76</f>
        <v>268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0.64635326226890299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0.80794157783612874</v>
      </c>
      <c r="I77" s="4">
        <f>'1'!I77</f>
        <v>0.48476494670167725</v>
      </c>
      <c r="J77" s="6">
        <f>'1'!J77</f>
        <v>0.93167797941799202</v>
      </c>
      <c r="K77" s="6">
        <f>'1'!K77</f>
        <v>1.2753172075865011</v>
      </c>
      <c r="L77" s="6">
        <f>'1'!L77</f>
        <v>0.8989307910025387</v>
      </c>
      <c r="M77" s="6">
        <f>'1'!M77</f>
        <v>0.64635326226890299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1.1236634887531733</v>
      </c>
      <c r="S77" s="6">
        <f>'1'!S77</f>
        <v>0.67419809325190405</v>
      </c>
      <c r="T77" s="6">
        <f>'1'!T77</f>
        <v>0.80794157783612874</v>
      </c>
      <c r="U77" s="6">
        <f>'1'!U77</f>
        <v>0.48476494670167725</v>
      </c>
      <c r="V77" s="14">
        <f>'1'!V77</f>
        <v>268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0.66283739362387795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0.82854674202984746</v>
      </c>
      <c r="I78" s="4">
        <f>'1'!I78</f>
        <v>0.49712804521790843</v>
      </c>
      <c r="J78" s="6">
        <f>'1'!J78</f>
        <v>0.89730300786544703</v>
      </c>
      <c r="K78" s="6">
        <f>'1'!K78</f>
        <v>1.2282634039121427</v>
      </c>
      <c r="L78" s="6">
        <f>'1'!L78</f>
        <v>0.92185647901701739</v>
      </c>
      <c r="M78" s="6">
        <f>'1'!M78</f>
        <v>0.66283739362387795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1.1523205987712717</v>
      </c>
      <c r="S78" s="6">
        <f>'1'!S78</f>
        <v>0.6913923592627631</v>
      </c>
      <c r="T78" s="6">
        <f>'1'!T78</f>
        <v>0.82854674202984746</v>
      </c>
      <c r="U78" s="6">
        <f>'1'!U78</f>
        <v>0.49712804521790843</v>
      </c>
      <c r="V78" s="14">
        <f>'1'!V78</f>
        <v>268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0.67816493008866596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0.84770616261083243</v>
      </c>
      <c r="I79" s="4">
        <f>'1'!I79</f>
        <v>0.5086236975664995</v>
      </c>
      <c r="J79" s="6">
        <f>'1'!J79</f>
        <v>0.85443620152611899</v>
      </c>
      <c r="K79" s="6">
        <f>'1'!K79</f>
        <v>1.1695856451086406</v>
      </c>
      <c r="L79" s="6">
        <f>'1'!L79</f>
        <v>0.94317360586193444</v>
      </c>
      <c r="M79" s="6">
        <f>'1'!M79</f>
        <v>0.67816493008866596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1.1789670073274181</v>
      </c>
      <c r="S79" s="6">
        <f>'1'!S79</f>
        <v>0.70738020439645077</v>
      </c>
      <c r="T79" s="6">
        <f>'1'!T79</f>
        <v>0.84770616261083243</v>
      </c>
      <c r="U79" s="6">
        <f>'1'!U79</f>
        <v>0.5086236975664995</v>
      </c>
      <c r="V79" s="14">
        <f>'1'!V79</f>
        <v>268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0.691812888238449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0.86476611029806127</v>
      </c>
      <c r="I80" s="4">
        <f>'1'!I80</f>
        <v>0.51885966617883672</v>
      </c>
      <c r="J80" s="6">
        <f>'1'!J80</f>
        <v>0.80355765372799304</v>
      </c>
      <c r="K80" s="6">
        <f>'1'!K80</f>
        <v>1.0999411016747644</v>
      </c>
      <c r="L80" s="6">
        <f>'1'!L80</f>
        <v>0.96215482020915921</v>
      </c>
      <c r="M80" s="6">
        <f>'1'!M80</f>
        <v>0.691812888238449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1.202693525261449</v>
      </c>
      <c r="S80" s="6">
        <f>'1'!S80</f>
        <v>0.72161611515686941</v>
      </c>
      <c r="T80" s="6">
        <f>'1'!T80</f>
        <v>0.86476611029806127</v>
      </c>
      <c r="U80" s="6">
        <f>'1'!U80</f>
        <v>0.51885966617883672</v>
      </c>
      <c r="V80" s="14">
        <f>'1'!V80</f>
        <v>268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0.70292151265732705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0.87865189082165884</v>
      </c>
      <c r="I81" s="4">
        <f>'1'!I81</f>
        <v>0.52719113449299526</v>
      </c>
      <c r="J81" s="6">
        <f>'1'!J81</f>
        <v>0.74714278854828198</v>
      </c>
      <c r="K81" s="6">
        <f>'1'!K81</f>
        <v>1.0227182307721996</v>
      </c>
      <c r="L81" s="6">
        <f>'1'!L81</f>
        <v>0.97760439727288218</v>
      </c>
      <c r="M81" s="6">
        <f>'1'!M81</f>
        <v>0.70292151265732705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1.2220054965911027</v>
      </c>
      <c r="S81" s="6">
        <f>'1'!S81</f>
        <v>0.73320329795466166</v>
      </c>
      <c r="T81" s="6">
        <f>'1'!T81</f>
        <v>0.87865189082165884</v>
      </c>
      <c r="U81" s="6">
        <f>'1'!U81</f>
        <v>0.52719113449299526</v>
      </c>
      <c r="V81" s="14">
        <f>'1'!V81</f>
        <v>268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0.71142878102729101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0.88928597628411377</v>
      </c>
      <c r="I82" s="4">
        <f>'1'!I82</f>
        <v>0.53357158577046826</v>
      </c>
      <c r="J82" s="6">
        <f>'1'!J82</f>
        <v>0.687777240173293</v>
      </c>
      <c r="K82" s="6">
        <f>'1'!K82</f>
        <v>0.94145634946453216</v>
      </c>
      <c r="L82" s="6">
        <f>'1'!L82</f>
        <v>0.98943607807578804</v>
      </c>
      <c r="M82" s="6">
        <f>'1'!M82</f>
        <v>0.71142878102729101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1.236795097594735</v>
      </c>
      <c r="S82" s="6">
        <f>'1'!S82</f>
        <v>0.74207705855684103</v>
      </c>
      <c r="T82" s="6">
        <f>'1'!T82</f>
        <v>0.88928597628411377</v>
      </c>
      <c r="U82" s="6">
        <f>'1'!U82</f>
        <v>0.53357158577046826</v>
      </c>
      <c r="V82" s="14">
        <f>'1'!V82</f>
        <v>268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0.71655429912429502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0.89569287390536878</v>
      </c>
      <c r="I83" s="4">
        <f>'1'!I83</f>
        <v>0.53741572434322127</v>
      </c>
      <c r="J83" s="6">
        <f>'1'!J83</f>
        <v>0.625394523372514</v>
      </c>
      <c r="K83" s="6">
        <f>'1'!K83</f>
        <v>0.8560644501714656</v>
      </c>
      <c r="L83" s="6">
        <f>'1'!L83</f>
        <v>0.99656451125034018</v>
      </c>
      <c r="M83" s="6">
        <f>'1'!M83</f>
        <v>0.71655429912429502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1.2457056390629253</v>
      </c>
      <c r="S83" s="6">
        <f>'1'!S83</f>
        <v>0.74742338343775516</v>
      </c>
      <c r="T83" s="6">
        <f>'1'!T83</f>
        <v>0.89569287390536878</v>
      </c>
      <c r="U83" s="6">
        <f>'1'!U83</f>
        <v>0.53741572434322127</v>
      </c>
      <c r="V83" s="14">
        <f>'1'!V83</f>
        <v>268</v>
      </c>
      <c r="W83" s="6" t="str">
        <f>'1'!W83</f>
        <v>W/IN 98%</v>
      </c>
      <c r="X83" s="4" t="b">
        <f>'1'!X83</f>
        <v>1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0.71902449970375704</v>
      </c>
      <c r="D84" s="3" t="e">
        <f>'1'!D84</f>
        <v>#N/A</v>
      </c>
      <c r="E84" s="55" t="e">
        <f>'1'!E84</f>
        <v>#N/A</v>
      </c>
      <c r="F84" s="55">
        <f>'1'!F84</f>
        <v>0.71902449970375704</v>
      </c>
      <c r="G84" s="55">
        <f>'1'!G84</f>
        <v>268</v>
      </c>
      <c r="H84" s="4">
        <f>'1'!H84</f>
        <v>0.89878062462969632</v>
      </c>
      <c r="I84" s="4">
        <f>'1'!I84</f>
        <v>0.53926837477781775</v>
      </c>
      <c r="J84" s="6">
        <f>'1'!J84</f>
        <v>0.56121766719323596</v>
      </c>
      <c r="K84" s="6">
        <f>'1'!K84</f>
        <v>0.76821666282184342</v>
      </c>
      <c r="L84" s="6">
        <f>'1'!L84</f>
        <v>1</v>
      </c>
      <c r="M84" s="6">
        <f>'1'!M84</f>
        <v>0.71902449970375704</v>
      </c>
      <c r="N84" s="3" t="e">
        <f>'1'!N84</f>
        <v>#N/A</v>
      </c>
      <c r="O84" s="3" t="e">
        <f>'1'!O84</f>
        <v>#N/A</v>
      </c>
      <c r="P84" s="3">
        <f>'1'!P84</f>
        <v>1</v>
      </c>
      <c r="Q84" s="3" t="e">
        <f>'1'!Q84</f>
        <v>#N/A</v>
      </c>
      <c r="R84" s="6">
        <f>'1'!R84</f>
        <v>1.25</v>
      </c>
      <c r="S84" s="6">
        <f>'1'!S84</f>
        <v>0.75</v>
      </c>
      <c r="T84" s="6">
        <f>'1'!T84</f>
        <v>0.89878062462969632</v>
      </c>
      <c r="U84" s="6">
        <f>'1'!U84</f>
        <v>0.53926837477781775</v>
      </c>
      <c r="V84" s="14">
        <f>'1'!V84</f>
        <v>268</v>
      </c>
      <c r="W84" s="6" t="str">
        <f>'1'!W84</f>
        <v>W/IN 98%</v>
      </c>
      <c r="X84" s="4" t="b">
        <f>'1'!X84</f>
        <v>1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0.71791268851867596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0.89739086064834495</v>
      </c>
      <c r="I85" s="4">
        <f>'1'!I85</f>
        <v>0.53843451638900697</v>
      </c>
      <c r="J85" s="6">
        <f>'1'!J85</f>
        <v>0.498472931811687</v>
      </c>
      <c r="K85" s="6">
        <f>'1'!K85</f>
        <v>0.68232921835574356</v>
      </c>
      <c r="L85" s="6">
        <f>'1'!L85</f>
        <v>0.99845372280702649</v>
      </c>
      <c r="M85" s="6">
        <f>'1'!M85</f>
        <v>0.71791268851867596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1.2480671535087831</v>
      </c>
      <c r="S85" s="6">
        <f>'1'!S85</f>
        <v>0.74884029210526992</v>
      </c>
      <c r="T85" s="6">
        <f>'1'!T85</f>
        <v>0.89739086064834495</v>
      </c>
      <c r="U85" s="6">
        <f>'1'!U85</f>
        <v>0.53843451638900697</v>
      </c>
      <c r="V85" s="14">
        <f>'1'!V85</f>
        <v>268</v>
      </c>
      <c r="W85" s="6" t="str">
        <f>'1'!W85</f>
        <v>W/IN 98%</v>
      </c>
      <c r="X85" s="4" t="b">
        <f>'1'!X85</f>
        <v>0</v>
      </c>
      <c r="Y85" s="4" t="b">
        <f>'1'!Y85</f>
        <v>0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0.71261635232642095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0.89077044040802622</v>
      </c>
      <c r="I86" s="4">
        <f>'1'!I86</f>
        <v>0.53446226424481569</v>
      </c>
      <c r="J86" s="6">
        <f>'1'!J86</f>
        <v>0.43983526764997599</v>
      </c>
      <c r="K86" s="6">
        <f>'1'!K86</f>
        <v>0.60206369338881938</v>
      </c>
      <c r="L86" s="6">
        <f>'1'!L86</f>
        <v>0.99108772040455329</v>
      </c>
      <c r="M86" s="6">
        <f>'1'!M86</f>
        <v>0.71261635232642095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1.2388596505056917</v>
      </c>
      <c r="S86" s="6">
        <f>'1'!S86</f>
        <v>0.74331579030341499</v>
      </c>
      <c r="T86" s="6">
        <f>'1'!T86</f>
        <v>0.89077044040802622</v>
      </c>
      <c r="U86" s="6">
        <f>'1'!U86</f>
        <v>0.53446226424481569</v>
      </c>
      <c r="V86" s="14">
        <f>'1'!V86</f>
        <v>268</v>
      </c>
      <c r="W86" s="6" t="str">
        <f>'1'!W86</f>
        <v>W/IN 98%</v>
      </c>
      <c r="X86" s="4" t="b">
        <f>'1'!X86</f>
        <v>0</v>
      </c>
      <c r="Y86" s="4" t="b">
        <f>'1'!Y86</f>
        <v>0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0.70438202972696595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0.88047753715870747</v>
      </c>
      <c r="I87" s="4">
        <f>'1'!I87</f>
        <v>0.52828652229522444</v>
      </c>
      <c r="J87" s="6">
        <f>'1'!J87</f>
        <v>0.38603640785645299</v>
      </c>
      <c r="K87" s="6">
        <f>'1'!K87</f>
        <v>0.52842171283447192</v>
      </c>
      <c r="L87" s="6">
        <f>'1'!L87</f>
        <v>0.97963564526268032</v>
      </c>
      <c r="M87" s="6">
        <f>'1'!M87</f>
        <v>0.70438202972696595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1.2245445565783504</v>
      </c>
      <c r="S87" s="6">
        <f>'1'!S87</f>
        <v>0.73472673394701027</v>
      </c>
      <c r="T87" s="6">
        <f>'1'!T87</f>
        <v>0.88047753715870747</v>
      </c>
      <c r="U87" s="6">
        <f>'1'!U87</f>
        <v>0.52828652229522444</v>
      </c>
      <c r="V87" s="14">
        <f>'1'!V87</f>
        <v>268</v>
      </c>
      <c r="W87" s="6" t="str">
        <f>'1'!W87</f>
        <v>W/IN 98%</v>
      </c>
      <c r="X87" s="4" t="b">
        <f>'1'!X87</f>
        <v>0</v>
      </c>
      <c r="Y87" s="4" t="b">
        <f>'1'!Y87</f>
        <v>0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0.69280826621743896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0.86601033277179873</v>
      </c>
      <c r="I88" s="4">
        <f>'1'!I88</f>
        <v>0.51960619966307919</v>
      </c>
      <c r="J88" s="6">
        <f>'1'!J88</f>
        <v>0.33856432377444101</v>
      </c>
      <c r="K88" s="6">
        <f>'1'!K88</f>
        <v>0.46344006998443599</v>
      </c>
      <c r="L88" s="6">
        <f>'1'!L88</f>
        <v>0.96353916522021243</v>
      </c>
      <c r="M88" s="6">
        <f>'1'!M88</f>
        <v>0.69280826621743896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1.2044239565252655</v>
      </c>
      <c r="S88" s="6">
        <f>'1'!S88</f>
        <v>0.7226543739151593</v>
      </c>
      <c r="T88" s="6">
        <f>'1'!T88</f>
        <v>0.86601033277179873</v>
      </c>
      <c r="U88" s="6">
        <f>'1'!U88</f>
        <v>0.51960619966307919</v>
      </c>
      <c r="V88" s="14">
        <f>'1'!V88</f>
        <v>268</v>
      </c>
      <c r="W88" s="6" t="str">
        <f>'1'!W88</f>
        <v>W/IN 98%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0.68024772583394999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0.85030965729243746</v>
      </c>
      <c r="I89" s="4">
        <f>'1'!I89</f>
        <v>0.51018579437546252</v>
      </c>
      <c r="J89" s="6">
        <f>'1'!J89</f>
        <v>0.29846854910841297</v>
      </c>
      <c r="K89" s="6">
        <f>'1'!K89</f>
        <v>0.40855540756594699</v>
      </c>
      <c r="L89" s="6">
        <f>'1'!L89</f>
        <v>0.94607030235300282</v>
      </c>
      <c r="M89" s="6">
        <f>'1'!M89</f>
        <v>0.68024772583394999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1.1825878779412535</v>
      </c>
      <c r="S89" s="6">
        <f>'1'!S89</f>
        <v>0.70955272676475212</v>
      </c>
      <c r="T89" s="6">
        <f>'1'!T89</f>
        <v>0.85030965729243746</v>
      </c>
      <c r="U89" s="6">
        <f>'1'!U89</f>
        <v>0.51018579437546252</v>
      </c>
      <c r="V89" s="14">
        <f>'1'!V89</f>
        <v>268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0.66575516634388598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0.83219395792985751</v>
      </c>
      <c r="I90" s="4">
        <f>'1'!I90</f>
        <v>0.49931637475791446</v>
      </c>
      <c r="J90" s="6">
        <f>'1'!J90</f>
        <v>0.26571996196282899</v>
      </c>
      <c r="K90" s="6">
        <f>'1'!K90</f>
        <v>0.36372786239095067</v>
      </c>
      <c r="L90" s="6">
        <f>'1'!L90</f>
        <v>0.92591443910211912</v>
      </c>
      <c r="M90" s="6">
        <f>'1'!M90</f>
        <v>0.66575516634388598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1.1573930488776489</v>
      </c>
      <c r="S90" s="6">
        <f>'1'!S90</f>
        <v>0.69443582932658932</v>
      </c>
      <c r="T90" s="6">
        <f>'1'!T90</f>
        <v>0.83219395792985751</v>
      </c>
      <c r="U90" s="6">
        <f>'1'!U90</f>
        <v>0.49931637475791446</v>
      </c>
      <c r="V90" s="14">
        <f>'1'!V90</f>
        <v>268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0.65211708192062001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0.81514635240077504</v>
      </c>
      <c r="I91" s="4">
        <f>'1'!I91</f>
        <v>0.48908781144046498</v>
      </c>
      <c r="J91" s="6">
        <f>'1'!J91</f>
        <v>0.24008690890871501</v>
      </c>
      <c r="K91" s="6">
        <f>'1'!K91</f>
        <v>0.32864033819797733</v>
      </c>
      <c r="L91" s="6">
        <f>'1'!L91</f>
        <v>0.90694695686905891</v>
      </c>
      <c r="M91" s="6">
        <f>'1'!M91</f>
        <v>0.65211708192062001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1.1336836960863237</v>
      </c>
      <c r="S91" s="6">
        <f>'1'!S91</f>
        <v>0.68021021765179412</v>
      </c>
      <c r="T91" s="6">
        <f>'1'!T91</f>
        <v>0.81514635240077504</v>
      </c>
      <c r="U91" s="6">
        <f>'1'!U91</f>
        <v>0.48908781144046498</v>
      </c>
      <c r="V91" s="14">
        <f>'1'!V91</f>
        <v>268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0.63860352743565396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0.79825440929456748</v>
      </c>
      <c r="I92" s="4">
        <f>'1'!I92</f>
        <v>0.47895264557674044</v>
      </c>
      <c r="J92" s="6">
        <f>'1'!J92</f>
        <v>0.221485705387893</v>
      </c>
      <c r="K92" s="6">
        <f>'1'!K92</f>
        <v>0.30317828429525223</v>
      </c>
      <c r="L92" s="6">
        <f>'1'!L92</f>
        <v>0.88815266753603384</v>
      </c>
      <c r="M92" s="6">
        <f>'1'!M92</f>
        <v>0.63860352743565396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1.1101908344200422</v>
      </c>
      <c r="S92" s="6">
        <f>'1'!S92</f>
        <v>0.66611450065202538</v>
      </c>
      <c r="T92" s="6">
        <f>'1'!T92</f>
        <v>0.79825440929456748</v>
      </c>
      <c r="U92" s="6">
        <f>'1'!U92</f>
        <v>0.47895264557674044</v>
      </c>
      <c r="V92" s="14">
        <f>'1'!V92</f>
        <v>268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0.62579059621977395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0.78223824527471741</v>
      </c>
      <c r="I93" s="4">
        <f>'1'!I93</f>
        <v>0.46934294716483049</v>
      </c>
      <c r="J93" s="6">
        <f>'1'!J93</f>
        <v>0.20815861102160399</v>
      </c>
      <c r="K93" s="6">
        <f>'1'!K93</f>
        <v>0.28493563699873153</v>
      </c>
      <c r="L93" s="6">
        <f>'1'!L93</f>
        <v>0.87033278626472943</v>
      </c>
      <c r="M93" s="6">
        <f>'1'!M93</f>
        <v>0.62579059621977395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1.0879159828309117</v>
      </c>
      <c r="S93" s="6">
        <f>'1'!S93</f>
        <v>0.65274958969854713</v>
      </c>
      <c r="T93" s="6">
        <f>'1'!T93</f>
        <v>0.78223824527471741</v>
      </c>
      <c r="U93" s="6">
        <f>'1'!U93</f>
        <v>0.46934294716483049</v>
      </c>
      <c r="V93" s="14">
        <f>'1'!V93</f>
        <v>268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0.61531743644057602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0.76914679555072007</v>
      </c>
      <c r="I94" s="4">
        <f>'1'!I94</f>
        <v>0.46148807733043201</v>
      </c>
      <c r="J94" s="6">
        <f>'1'!J94</f>
        <v>0.20033393929131599</v>
      </c>
      <c r="K94" s="6">
        <f>'1'!K94</f>
        <v>0.27422492071928739</v>
      </c>
      <c r="L94" s="6">
        <f>'1'!L94</f>
        <v>0.85576699638759313</v>
      </c>
      <c r="M94" s="6">
        <f>'1'!M94</f>
        <v>0.61531743644057602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1.0697087454844914</v>
      </c>
      <c r="S94" s="6">
        <f>'1'!S94</f>
        <v>0.6418252472906949</v>
      </c>
      <c r="T94" s="6">
        <f>'1'!T94</f>
        <v>0.76914679555072007</v>
      </c>
      <c r="U94" s="6">
        <f>'1'!U94</f>
        <v>0.46148807733043201</v>
      </c>
      <c r="V94" s="14">
        <f>'1'!V94</f>
        <v>268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0.60607059753216397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0.75758824691520499</v>
      </c>
      <c r="I95" s="4">
        <f>'1'!I95</f>
        <v>0.45455294814912295</v>
      </c>
      <c r="J95" s="6">
        <f>'1'!J95</f>
        <v>0.19791893219260201</v>
      </c>
      <c r="K95" s="6">
        <f>'1'!K95</f>
        <v>0.27091916467752986</v>
      </c>
      <c r="L95" s="6">
        <f>'1'!L95</f>
        <v>0.84290674070475924</v>
      </c>
      <c r="M95" s="6">
        <f>'1'!M95</f>
        <v>0.60607059753216397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1.053633425880949</v>
      </c>
      <c r="S95" s="6">
        <f>'1'!S95</f>
        <v>0.63218005552856948</v>
      </c>
      <c r="T95" s="6">
        <f>'1'!T95</f>
        <v>0.75758824691520499</v>
      </c>
      <c r="U95" s="6">
        <f>'1'!U95</f>
        <v>0.45455294814912295</v>
      </c>
      <c r="V95" s="14">
        <f>'1'!V95</f>
        <v>268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0.59950103771579999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0.74937629714474996</v>
      </c>
      <c r="I96" s="4">
        <f>'1'!I96</f>
        <v>0.44962577828685002</v>
      </c>
      <c r="J96" s="6">
        <f>'1'!J96</f>
        <v>0.198811624804135</v>
      </c>
      <c r="K96" s="6">
        <f>'1'!K96</f>
        <v>0.27214111719086986</v>
      </c>
      <c r="L96" s="6">
        <f>'1'!L96</f>
        <v>0.83376997301593825</v>
      </c>
      <c r="M96" s="6">
        <f>'1'!M96</f>
        <v>0.59950103771579999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1.0422124662699228</v>
      </c>
      <c r="S96" s="6">
        <f>'1'!S96</f>
        <v>0.62532747976195369</v>
      </c>
      <c r="T96" s="6">
        <f>'1'!T96</f>
        <v>0.74937629714474996</v>
      </c>
      <c r="U96" s="6">
        <f>'1'!U96</f>
        <v>0.44962577828685002</v>
      </c>
      <c r="V96" s="14">
        <f>'1'!V96</f>
        <v>268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0.59459890875082999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0.74324863593853752</v>
      </c>
      <c r="I97" s="4">
        <f>'1'!I97</f>
        <v>0.44594918156312247</v>
      </c>
      <c r="J97" s="6">
        <f>'1'!J97</f>
        <v>0.201930413699692</v>
      </c>
      <c r="K97" s="6">
        <f>'1'!K97</f>
        <v>0.27641023724436536</v>
      </c>
      <c r="L97" s="6">
        <f>'1'!L97</f>
        <v>0.82695222345804453</v>
      </c>
      <c r="M97" s="6">
        <f>'1'!M97</f>
        <v>0.59459890875082999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1.0336902793225557</v>
      </c>
      <c r="S97" s="6">
        <f>'1'!S97</f>
        <v>0.62021416759353343</v>
      </c>
      <c r="T97" s="6">
        <f>'1'!T97</f>
        <v>0.74324863593853752</v>
      </c>
      <c r="U97" s="6">
        <f>'1'!U97</f>
        <v>0.44594918156312247</v>
      </c>
      <c r="V97" s="102">
        <f>'1'!V97</f>
        <v>338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0.59054047561460798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0.73817559451825998</v>
      </c>
      <c r="I98" s="4">
        <f>'1'!I98</f>
        <v>0.44290535671095599</v>
      </c>
      <c r="J98" s="6">
        <f>'1'!J98</f>
        <v>0.20761978396816699</v>
      </c>
      <c r="K98" s="6">
        <f>'1'!K98</f>
        <v>0.284198069482549</v>
      </c>
      <c r="L98" s="6">
        <f>'1'!L98</f>
        <v>0.82130786344264295</v>
      </c>
      <c r="M98" s="6">
        <f>'1'!M98</f>
        <v>0.59054047561460798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1.0266348293033036</v>
      </c>
      <c r="S98" s="6">
        <f>'1'!S98</f>
        <v>0.61598089758198227</v>
      </c>
      <c r="T98" s="6">
        <f>'1'!T98</f>
        <v>0.73817559451825998</v>
      </c>
      <c r="U98" s="6">
        <f>'1'!U98</f>
        <v>0.44290535671095599</v>
      </c>
      <c r="V98" s="102">
        <f>'1'!V98</f>
        <v>338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0.58881145219866904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0.73601431524833627</v>
      </c>
      <c r="I99" s="4">
        <f>'1'!I99</f>
        <v>0.44160858914900181</v>
      </c>
      <c r="J99" s="6">
        <f>'1'!J99</f>
        <v>0.21498223127851801</v>
      </c>
      <c r="K99" s="6">
        <f>'1'!K99</f>
        <v>0.2942760749224812</v>
      </c>
      <c r="L99" s="6">
        <f>'1'!L99</f>
        <v>0.81890318402399831</v>
      </c>
      <c r="M99" s="6">
        <f>'1'!M99</f>
        <v>0.58881145219866904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1.0236289800299978</v>
      </c>
      <c r="S99" s="6">
        <f>'1'!S99</f>
        <v>0.6141773880179987</v>
      </c>
      <c r="T99" s="6">
        <f>'1'!T99</f>
        <v>0.73601431524833627</v>
      </c>
      <c r="U99" s="6">
        <f>'1'!U99</f>
        <v>0.44160858914900181</v>
      </c>
      <c r="V99" s="102">
        <f>'1'!V99</f>
        <v>338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0.58891426440883698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0.73614283051104623</v>
      </c>
      <c r="I100" s="4">
        <f>'1'!I100</f>
        <v>0.44168569830662774</v>
      </c>
      <c r="J100" s="6">
        <f>'1'!J100</f>
        <v>0.223402997539423</v>
      </c>
      <c r="K100" s="6">
        <f>'1'!K100</f>
        <v>0.3058027486776177</v>
      </c>
      <c r="L100" s="6">
        <f>'1'!L100</f>
        <v>0.81904617248991329</v>
      </c>
      <c r="M100" s="6">
        <f>'1'!M100</f>
        <v>0.58891426440883698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1.0238077156123917</v>
      </c>
      <c r="S100" s="6">
        <f>'1'!S100</f>
        <v>0.614284629367435</v>
      </c>
      <c r="T100" s="6">
        <f>'1'!T100</f>
        <v>0.73614283051104623</v>
      </c>
      <c r="U100" s="6">
        <f>'1'!U100</f>
        <v>0.44168569830662774</v>
      </c>
      <c r="V100" s="102">
        <f>'1'!V100</f>
        <v>338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0.58992029386932399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0.73740036733665493</v>
      </c>
      <c r="I101" s="4">
        <f>'1'!I101</f>
        <v>0.44244022040199299</v>
      </c>
      <c r="J101" s="6">
        <f>'1'!J101</f>
        <v>0.23269332179322799</v>
      </c>
      <c r="K101" s="6">
        <f>'1'!K101</f>
        <v>0.31851970737652041</v>
      </c>
      <c r="L101" s="6">
        <f>'1'!L101</f>
        <v>0.8204453312959088</v>
      </c>
      <c r="M101" s="6">
        <f>'1'!M101</f>
        <v>0.58992029386932399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1.0255566641198861</v>
      </c>
      <c r="S101" s="6">
        <f>'1'!S101</f>
        <v>0.6153339984719316</v>
      </c>
      <c r="T101" s="6">
        <f>'1'!T101</f>
        <v>0.73740036733665493</v>
      </c>
      <c r="U101" s="6">
        <f>'1'!U101</f>
        <v>0.44244022040199299</v>
      </c>
      <c r="V101" s="102">
        <f>'1'!V101</f>
        <v>338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0.59086240443515303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0.73857800554394126</v>
      </c>
      <c r="I102" s="4">
        <f>'1'!I102</f>
        <v>0.4431468033263648</v>
      </c>
      <c r="J102" s="6">
        <f>'1'!J102</f>
        <v>0.24313725077566301</v>
      </c>
      <c r="K102" s="6">
        <f>'1'!K102</f>
        <v>0.33281576528531759</v>
      </c>
      <c r="L102" s="6">
        <f>'1'!L102</f>
        <v>0.82175559341662541</v>
      </c>
      <c r="M102" s="6">
        <f>'1'!M102</f>
        <v>0.59086240443515303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1.0271944917707818</v>
      </c>
      <c r="S102" s="6">
        <f>'1'!S102</f>
        <v>0.616316695062469</v>
      </c>
      <c r="T102" s="6">
        <f>'1'!T102</f>
        <v>0.73857800554394126</v>
      </c>
      <c r="U102" s="6">
        <f>'1'!U102</f>
        <v>0.4431468033263648</v>
      </c>
      <c r="V102" s="102">
        <f>'1'!V102</f>
        <v>338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0.59279239605490197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0.74099049506862746</v>
      </c>
      <c r="I103" s="4">
        <f>'1'!I103</f>
        <v>0.44459429704117648</v>
      </c>
      <c r="J103" s="6">
        <f>'1'!J103</f>
        <v>0.25379415756125701</v>
      </c>
      <c r="K103" s="6">
        <f>'1'!K103</f>
        <v>0.34740335552953855</v>
      </c>
      <c r="L103" s="6">
        <f>'1'!L103</f>
        <v>0.82443977402597057</v>
      </c>
      <c r="M103" s="6">
        <f>'1'!M103</f>
        <v>0.59279239605490197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1.0305497175324632</v>
      </c>
      <c r="S103" s="6">
        <f>'1'!S103</f>
        <v>0.61832983051947799</v>
      </c>
      <c r="T103" s="6">
        <f>'1'!T103</f>
        <v>0.74099049506862746</v>
      </c>
      <c r="U103" s="6">
        <f>'1'!U103</f>
        <v>0.44459429704117648</v>
      </c>
      <c r="V103" s="102">
        <f>'1'!V103</f>
        <v>338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0.59585954741699998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0.74482443427125</v>
      </c>
      <c r="I104" s="4">
        <f>'1'!I104</f>
        <v>0.44689466056274996</v>
      </c>
      <c r="J104" s="6">
        <f>'1'!J104</f>
        <v>0.264798181071146</v>
      </c>
      <c r="K104" s="6">
        <f>'1'!K104</f>
        <v>0.36246609270361502</v>
      </c>
      <c r="L104" s="6">
        <f>'1'!L104</f>
        <v>0.82870548592224347</v>
      </c>
      <c r="M104" s="6">
        <f>'1'!M104</f>
        <v>0.59585954741699998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1.0358818574028044</v>
      </c>
      <c r="S104" s="6">
        <f>'1'!S104</f>
        <v>0.62152911444168257</v>
      </c>
      <c r="T104" s="6">
        <f>'1'!T104</f>
        <v>0.74482443427125</v>
      </c>
      <c r="U104" s="6">
        <f>'1'!U104</f>
        <v>0.44689466056274996</v>
      </c>
      <c r="V104" s="102">
        <f>'1'!V104</f>
        <v>338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0.59830516635513398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0.74788145794391747</v>
      </c>
      <c r="I105" s="4">
        <f>'1'!I105</f>
        <v>0.44872887476635048</v>
      </c>
      <c r="J105" s="6">
        <f>'1'!J105</f>
        <v>0.27631391824031698</v>
      </c>
      <c r="K105" s="6">
        <f>'1'!K105</f>
        <v>0.37822928352096319</v>
      </c>
      <c r="L105" s="6">
        <f>'1'!L105</f>
        <v>0.83210678718408027</v>
      </c>
      <c r="M105" s="6">
        <f>'1'!M105</f>
        <v>0.59830516635513398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1.0401334839801004</v>
      </c>
      <c r="S105" s="6">
        <f>'1'!S105</f>
        <v>0.62408009038806023</v>
      </c>
      <c r="T105" s="6">
        <f>'1'!T105</f>
        <v>0.74788145794391747</v>
      </c>
      <c r="U105" s="6">
        <f>'1'!U105</f>
        <v>0.44872887476635048</v>
      </c>
      <c r="V105" s="102">
        <f>'1'!V105</f>
        <v>338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0.60118086276274696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0.75147607845343367</v>
      </c>
      <c r="I106" s="4">
        <f>'1'!I106</f>
        <v>0.45088564707206025</v>
      </c>
      <c r="J106" s="6">
        <f>'1'!J106</f>
        <v>0.28925101067760001</v>
      </c>
      <c r="K106" s="6">
        <f>'1'!K106</f>
        <v>0.39593808094441513</v>
      </c>
      <c r="L106" s="6">
        <f>'1'!L106</f>
        <v>0.83610622866180162</v>
      </c>
      <c r="M106" s="6">
        <f>'1'!M106</f>
        <v>0.60118086276274696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1.0451327858272521</v>
      </c>
      <c r="S106" s="6">
        <f>'1'!S106</f>
        <v>0.62707967149635124</v>
      </c>
      <c r="T106" s="6">
        <f>'1'!T106</f>
        <v>0.75147607845343367</v>
      </c>
      <c r="U106" s="6">
        <f>'1'!U106</f>
        <v>0.45088564707206025</v>
      </c>
      <c r="V106" s="102">
        <f>'1'!V106</f>
        <v>338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0.60443108119449696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0.75553885149312117</v>
      </c>
      <c r="I107" s="4">
        <f>'1'!I107</f>
        <v>0.45332331089587274</v>
      </c>
      <c r="J107" s="6">
        <f>'1'!J107</f>
        <v>0.30286822720165701</v>
      </c>
      <c r="K107" s="6">
        <f>'1'!K107</f>
        <v>0.41457785878204273</v>
      </c>
      <c r="L107" s="6">
        <f>'1'!L107</f>
        <v>0.84062654533124626</v>
      </c>
      <c r="M107" s="6">
        <f>'1'!M107</f>
        <v>0.60443108119449696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1.0507831816640578</v>
      </c>
      <c r="S107" s="6">
        <f>'1'!S107</f>
        <v>0.63046990899843469</v>
      </c>
      <c r="T107" s="6">
        <f>'1'!T107</f>
        <v>0.75553885149312117</v>
      </c>
      <c r="U107" s="6">
        <f>'1'!U107</f>
        <v>0.45332331089587274</v>
      </c>
      <c r="V107" s="102">
        <f>'1'!V107</f>
        <v>338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0.608486010695659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0.76060751336957377</v>
      </c>
      <c r="I108" s="4">
        <f>'1'!I108</f>
        <v>0.45636450802174422</v>
      </c>
      <c r="J108" s="6">
        <f>'1'!J108</f>
        <v>0.31642589920803299</v>
      </c>
      <c r="K108" s="6">
        <f>'1'!K108</f>
        <v>0.43313612975818638</v>
      </c>
      <c r="L108" s="6">
        <f>'1'!L108</f>
        <v>0.84626603258492494</v>
      </c>
      <c r="M108" s="6">
        <f>'1'!M108</f>
        <v>0.608486010695659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1.0578325407311562</v>
      </c>
      <c r="S108" s="6">
        <f>'1'!S108</f>
        <v>0.63469952443869371</v>
      </c>
      <c r="T108" s="6">
        <f>'1'!T108</f>
        <v>0.76060751336957377</v>
      </c>
      <c r="U108" s="6">
        <f>'1'!U108</f>
        <v>0.45636450802174422</v>
      </c>
      <c r="V108" s="102">
        <f>'1'!V108</f>
        <v>338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0.61145057698615002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0.76431322123268752</v>
      </c>
      <c r="I109" s="4">
        <f>'1'!I109</f>
        <v>0.45858793273961251</v>
      </c>
      <c r="J109" s="6">
        <f>'1'!J109</f>
        <v>0.33049270339008902</v>
      </c>
      <c r="K109" s="6">
        <f>'1'!K109</f>
        <v>0.45239132074202015</v>
      </c>
      <c r="L109" s="6">
        <f>'1'!L109</f>
        <v>0.85038907191350477</v>
      </c>
      <c r="M109" s="6">
        <f>'1'!M109</f>
        <v>0.61145057698615002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1.0629863398918808</v>
      </c>
      <c r="S109" s="6">
        <f>'1'!S109</f>
        <v>0.63779180393512858</v>
      </c>
      <c r="T109" s="6">
        <f>'1'!T109</f>
        <v>0.76431322123268752</v>
      </c>
      <c r="U109" s="6">
        <f>'1'!U109</f>
        <v>0.45858793273961251</v>
      </c>
      <c r="V109" s="102">
        <f>'1'!V109</f>
        <v>338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0.616054529627728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0.77006816203466</v>
      </c>
      <c r="I110" s="4">
        <f>'1'!I110</f>
        <v>0.462040897220796</v>
      </c>
      <c r="J110" s="6">
        <f>'1'!J110</f>
        <v>0.34475946260054202</v>
      </c>
      <c r="K110" s="6">
        <f>'1'!K110</f>
        <v>0.47192021797854161</v>
      </c>
      <c r="L110" s="6">
        <f>'1'!L110</f>
        <v>0.85679212583374642</v>
      </c>
      <c r="M110" s="6">
        <f>'1'!M110</f>
        <v>0.616054529627728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1.0709901572921829</v>
      </c>
      <c r="S110" s="6">
        <f>'1'!S110</f>
        <v>0.64259409437530979</v>
      </c>
      <c r="T110" s="6">
        <f>'1'!T110</f>
        <v>0.77006816203466</v>
      </c>
      <c r="U110" s="6">
        <f>'1'!U110</f>
        <v>0.462040897220796</v>
      </c>
      <c r="V110" s="102">
        <f>'1'!V110</f>
        <v>338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0.62123827695535905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0.77654784619419881</v>
      </c>
      <c r="I111" s="4">
        <f>'1'!I111</f>
        <v>0.46592870771651929</v>
      </c>
      <c r="J111" s="6">
        <f>'1'!J111</f>
        <v>0.35947488901024899</v>
      </c>
      <c r="K111" s="6">
        <f>'1'!K111</f>
        <v>0.49206326840138787</v>
      </c>
      <c r="L111" s="6">
        <f>'1'!L111</f>
        <v>0.86400154266136053</v>
      </c>
      <c r="M111" s="6">
        <f>'1'!M111</f>
        <v>0.62123827695535905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1.0800019283267006</v>
      </c>
      <c r="S111" s="6">
        <f>'1'!S111</f>
        <v>0.64800115699602046</v>
      </c>
      <c r="T111" s="6">
        <f>'1'!T111</f>
        <v>0.77654784619419881</v>
      </c>
      <c r="U111" s="6">
        <f>'1'!U111</f>
        <v>0.46592870771651929</v>
      </c>
      <c r="V111" s="102">
        <f>'1'!V111</f>
        <v>338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0.62507183938574595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0.78133979923218244</v>
      </c>
      <c r="I112" s="4">
        <f>'1'!I112</f>
        <v>0.46880387953930946</v>
      </c>
      <c r="J112" s="6">
        <f>'1'!J112</f>
        <v>0.374834388033087</v>
      </c>
      <c r="K112" s="6">
        <f>'1'!K112</f>
        <v>0.51308795057319356</v>
      </c>
      <c r="L112" s="6">
        <f>'1'!L112</f>
        <v>0.86933315852697612</v>
      </c>
      <c r="M112" s="6">
        <f>'1'!M112</f>
        <v>0.62507183938574595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1.08666644815872</v>
      </c>
      <c r="S112" s="6">
        <f>'1'!S112</f>
        <v>0.65199986889523209</v>
      </c>
      <c r="T112" s="6">
        <f>'1'!T112</f>
        <v>0.78133979923218244</v>
      </c>
      <c r="U112" s="6">
        <f>'1'!U112</f>
        <v>0.46880387953930946</v>
      </c>
      <c r="V112" s="102">
        <f>'1'!V112</f>
        <v>338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0.62917573378883396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0.7864696672360425</v>
      </c>
      <c r="I113" s="4">
        <f>'1'!I113</f>
        <v>0.47188180034162547</v>
      </c>
      <c r="J113" s="6">
        <f>'1'!J113</f>
        <v>0.39048216657211499</v>
      </c>
      <c r="K113" s="6">
        <f>'1'!K113</f>
        <v>0.53450724100634439</v>
      </c>
      <c r="L113" s="6">
        <f>'1'!L113</f>
        <v>0.8750407448536992</v>
      </c>
      <c r="M113" s="6">
        <f>'1'!M113</f>
        <v>0.62917573378883396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1.0938009310671239</v>
      </c>
      <c r="S113" s="6">
        <f>'1'!S113</f>
        <v>0.65628055864027446</v>
      </c>
      <c r="T113" s="6">
        <f>'1'!T113</f>
        <v>0.7864696672360425</v>
      </c>
      <c r="U113" s="6">
        <f>'1'!U113</f>
        <v>0.47188180034162547</v>
      </c>
      <c r="V113" s="102">
        <f>'1'!V113</f>
        <v>338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0.63499297851941106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0.79374122314926376</v>
      </c>
      <c r="I114" s="4">
        <f>'1'!I114</f>
        <v>0.47624473388955829</v>
      </c>
      <c r="J114" s="6">
        <f>'1'!J114</f>
        <v>0.405567449677388</v>
      </c>
      <c r="K114" s="6">
        <f>'1'!K114</f>
        <v>0.55515656571989691</v>
      </c>
      <c r="L114" s="6">
        <f>'1'!L114</f>
        <v>0.88313121288778407</v>
      </c>
      <c r="M114" s="6">
        <f>'1'!M114</f>
        <v>0.63499297851941106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1.1039140161097301</v>
      </c>
      <c r="S114" s="6">
        <f>'1'!S114</f>
        <v>0.66234840966583808</v>
      </c>
      <c r="T114" s="6">
        <f>'1'!T114</f>
        <v>0.79374122314926376</v>
      </c>
      <c r="U114" s="6">
        <f>'1'!U114</f>
        <v>0.47624473388955829</v>
      </c>
      <c r="V114" s="102">
        <f>'1'!V114</f>
        <v>338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0.64027971221814195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0.80034964027267741</v>
      </c>
      <c r="I115" s="4">
        <f>'1'!I115</f>
        <v>0.48020978416360649</v>
      </c>
      <c r="J115" s="6">
        <f>'1'!J115</f>
        <v>0.42096510172985402</v>
      </c>
      <c r="K115" s="6">
        <f>'1'!K115</f>
        <v>0.57623347324883356</v>
      </c>
      <c r="L115" s="6">
        <f>'1'!L115</f>
        <v>0.89048386039966865</v>
      </c>
      <c r="M115" s="6">
        <f>'1'!M115</f>
        <v>0.64027971221814195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1.1131048254995859</v>
      </c>
      <c r="S115" s="6">
        <f>'1'!S115</f>
        <v>0.66786289529975151</v>
      </c>
      <c r="T115" s="6">
        <f>'1'!T115</f>
        <v>0.80034964027267741</v>
      </c>
      <c r="U115" s="6">
        <f>'1'!U115</f>
        <v>0.48020978416360649</v>
      </c>
      <c r="V115" s="102">
        <f>'1'!V115</f>
        <v>338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0.64628137437914401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0.80785171797392996</v>
      </c>
      <c r="I116" s="4">
        <f>'1'!I116</f>
        <v>0.48471103078435801</v>
      </c>
      <c r="J116" s="6">
        <f>'1'!J116</f>
        <v>0.43678773332188597</v>
      </c>
      <c r="K116" s="6">
        <f>'1'!K116</f>
        <v>0.59789210937032444</v>
      </c>
      <c r="L116" s="6">
        <f>'1'!L116</f>
        <v>0.89883081125249042</v>
      </c>
      <c r="M116" s="6">
        <f>'1'!M116</f>
        <v>0.64628137437914401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1.1235385140656131</v>
      </c>
      <c r="S116" s="6">
        <f>'1'!S116</f>
        <v>0.67412310843936785</v>
      </c>
      <c r="T116" s="6">
        <f>'1'!T116</f>
        <v>0.80785171797392996</v>
      </c>
      <c r="U116" s="6">
        <f>'1'!U116</f>
        <v>0.48471103078435801</v>
      </c>
      <c r="V116" s="102">
        <f>'1'!V116</f>
        <v>338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0.65253134562256898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0.81566418202821123</v>
      </c>
      <c r="I117" s="4">
        <f>'1'!I117</f>
        <v>0.48939850921692674</v>
      </c>
      <c r="J117" s="6">
        <f>'1'!J117</f>
        <v>0.452559565923909</v>
      </c>
      <c r="K117" s="6">
        <f>'1'!K117</f>
        <v>0.61948120985019062</v>
      </c>
      <c r="L117" s="6">
        <f>'1'!L117</f>
        <v>0.90752310372096678</v>
      </c>
      <c r="M117" s="6">
        <f>'1'!M117</f>
        <v>0.65253134562256898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1.1344038796512086</v>
      </c>
      <c r="S117" s="6">
        <f>'1'!S117</f>
        <v>0.68064232779072509</v>
      </c>
      <c r="T117" s="6">
        <f>'1'!T117</f>
        <v>0.81566418202821123</v>
      </c>
      <c r="U117" s="6">
        <f>'1'!U117</f>
        <v>0.48939850921692674</v>
      </c>
      <c r="V117" s="102">
        <f>'1'!V117</f>
        <v>338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0.65991409498624998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0.8248926187328125</v>
      </c>
      <c r="I118" s="4">
        <f>'1'!I118</f>
        <v>0.49493557123968746</v>
      </c>
      <c r="J118" s="6">
        <f>'1'!J118</f>
        <v>0.46774232823202899</v>
      </c>
      <c r="K118" s="6">
        <f>'1'!K118</f>
        <v>0.64026396790393025</v>
      </c>
      <c r="L118" s="6">
        <f>'1'!L118</f>
        <v>0.91779083363381786</v>
      </c>
      <c r="M118" s="6">
        <f>'1'!M118</f>
        <v>0.65991409498624998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1.1472385420422724</v>
      </c>
      <c r="S118" s="6">
        <f>'1'!S118</f>
        <v>0.68834312522536334</v>
      </c>
      <c r="T118" s="6">
        <f>'1'!T118</f>
        <v>0.8248926187328125</v>
      </c>
      <c r="U118" s="6">
        <f>'1'!U118</f>
        <v>0.49493557123968746</v>
      </c>
      <c r="V118" s="102">
        <f>'1'!V118</f>
        <v>338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0.66921618333373201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0.83652022916716495</v>
      </c>
      <c r="I119" s="4">
        <f>'1'!I119</f>
        <v>0.50191213750029906</v>
      </c>
      <c r="J119" s="6">
        <f>'1'!J119</f>
        <v>0.48220397339016802</v>
      </c>
      <c r="K119" s="6">
        <f>'1'!K119</f>
        <v>0.66005963263747469</v>
      </c>
      <c r="L119" s="6">
        <f>'1'!L119</f>
        <v>0.93072792875549248</v>
      </c>
      <c r="M119" s="6">
        <f>'1'!M119</f>
        <v>0.66921618333373201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1.1634099109443656</v>
      </c>
      <c r="S119" s="6">
        <f>'1'!S119</f>
        <v>0.69804594656661934</v>
      </c>
      <c r="T119" s="6">
        <f>'1'!T119</f>
        <v>0.83652022916716495</v>
      </c>
      <c r="U119" s="6">
        <f>'1'!U119</f>
        <v>0.50191213750029906</v>
      </c>
      <c r="V119" s="102">
        <f>'1'!V119</f>
        <v>338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0.67809211637649502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0.84761514547061878</v>
      </c>
      <c r="I120" s="4">
        <f>'1'!I120</f>
        <v>0.50856908728237127</v>
      </c>
      <c r="J120" s="6">
        <f>'1'!J120</f>
        <v>0.49675979450743901</v>
      </c>
      <c r="K120" s="6">
        <f>'1'!K120</f>
        <v>0.67998420910219159</v>
      </c>
      <c r="L120" s="6">
        <f>'1'!L120</f>
        <v>0.94307233850289329</v>
      </c>
      <c r="M120" s="6">
        <f>'1'!M120</f>
        <v>0.67809211637649502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1.1788404231286167</v>
      </c>
      <c r="S120" s="6">
        <f>'1'!S120</f>
        <v>0.70730425387717</v>
      </c>
      <c r="T120" s="6">
        <f>'1'!T120</f>
        <v>0.84761514547061878</v>
      </c>
      <c r="U120" s="6">
        <f>'1'!U120</f>
        <v>0.50856908728237127</v>
      </c>
      <c r="V120" s="102">
        <f>'1'!V120</f>
        <v>338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0.68853342511330895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0.86066678139163622</v>
      </c>
      <c r="I121" s="4">
        <f>'1'!I121</f>
        <v>0.51640006883498168</v>
      </c>
      <c r="J121" s="6">
        <f>'1'!J121</f>
        <v>0.51185521884669305</v>
      </c>
      <c r="K121" s="6">
        <f>'1'!K121</f>
        <v>0.70064741553291232</v>
      </c>
      <c r="L121" s="6">
        <f>'1'!L121</f>
        <v>0.95759383080408156</v>
      </c>
      <c r="M121" s="6">
        <f>'1'!M121</f>
        <v>0.68853342511330895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1.1969922885051019</v>
      </c>
      <c r="S121" s="6">
        <f>'1'!S121</f>
        <v>0.71819537310306114</v>
      </c>
      <c r="T121" s="6">
        <f>'1'!T121</f>
        <v>0.86066678139163622</v>
      </c>
      <c r="U121" s="6">
        <f>'1'!U121</f>
        <v>0.51640006883498168</v>
      </c>
      <c r="V121" s="102">
        <f>'1'!V121</f>
        <v>338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0.70081493523586602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0.8760186690448325</v>
      </c>
      <c r="I122" s="4">
        <f>'1'!I122</f>
        <v>0.52561120142689954</v>
      </c>
      <c r="J122" s="6">
        <f>'1'!J122</f>
        <v>0.52651042109635904</v>
      </c>
      <c r="K122" s="6">
        <f>'1'!K122</f>
        <v>0.72070802877326701</v>
      </c>
      <c r="L122" s="6">
        <f>'1'!L122</f>
        <v>0.97467462586407905</v>
      </c>
      <c r="M122" s="6">
        <f>'1'!M122</f>
        <v>0.70081493523586602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1.2183432823300988</v>
      </c>
      <c r="S122" s="6">
        <f>'1'!S122</f>
        <v>0.73100596939805929</v>
      </c>
      <c r="T122" s="6">
        <f>'1'!T122</f>
        <v>0.8760186690448325</v>
      </c>
      <c r="U122" s="6">
        <f>'1'!U122</f>
        <v>0.52561120142689954</v>
      </c>
      <c r="V122" s="102">
        <f>'1'!V122</f>
        <v>338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0.71269578263967803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0.89086972829959754</v>
      </c>
      <c r="I123" s="4">
        <f>'1'!I123</f>
        <v>0.53452183697975852</v>
      </c>
      <c r="J123" s="6">
        <f>'1'!J123</f>
        <v>0.54084807566887805</v>
      </c>
      <c r="K123" s="6">
        <f>'1'!K123</f>
        <v>0.74033397035040638</v>
      </c>
      <c r="L123" s="6">
        <f>'1'!L123</f>
        <v>0.99119818995502029</v>
      </c>
      <c r="M123" s="6">
        <f>'1'!M123</f>
        <v>0.71269578263967803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1.2389977374437753</v>
      </c>
      <c r="S123" s="6">
        <f>'1'!S123</f>
        <v>0.74339864246626519</v>
      </c>
      <c r="T123" s="6">
        <f>'1'!T123</f>
        <v>0.89086972829959754</v>
      </c>
      <c r="U123" s="6">
        <f>'1'!U123</f>
        <v>0.53452183697975852</v>
      </c>
      <c r="V123" s="102">
        <f>'1'!V123</f>
        <v>338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0.72567662801350297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0.90709578501687871</v>
      </c>
      <c r="I124" s="4">
        <f>'1'!I124</f>
        <v>0.54425747101012723</v>
      </c>
      <c r="J124" s="6">
        <f>'1'!J124</f>
        <v>0.554450937510238</v>
      </c>
      <c r="K124" s="6">
        <f>'1'!K124</f>
        <v>0.75895409893769483</v>
      </c>
      <c r="L124" s="6">
        <f>'1'!L124</f>
        <v>1.0092516017360835</v>
      </c>
      <c r="M124" s="6">
        <f>'1'!M124</f>
        <v>0.72567662801350297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1.2615645021701045</v>
      </c>
      <c r="S124" s="6">
        <f>'1'!S124</f>
        <v>0.75693870130206264</v>
      </c>
      <c r="T124" s="6">
        <f>'1'!T124</f>
        <v>0.90709578501687871</v>
      </c>
      <c r="U124" s="6">
        <f>'1'!U124</f>
        <v>0.54425747101012723</v>
      </c>
      <c r="V124" s="102">
        <f>'1'!V124</f>
        <v>338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0.73913329109826897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0.92391661387283619</v>
      </c>
      <c r="I125" s="4">
        <f>'1'!I125</f>
        <v>0.55434996832370176</v>
      </c>
      <c r="J125" s="6">
        <f>'1'!J125</f>
        <v>0.56798803907157502</v>
      </c>
      <c r="K125" s="6">
        <f>'1'!K125</f>
        <v>0.77748421228523135</v>
      </c>
      <c r="L125" s="6">
        <f>'1'!L125</f>
        <v>1.0279667680347429</v>
      </c>
      <c r="M125" s="6">
        <f>'1'!M125</f>
        <v>0.73913329109826897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1.2849584600434285</v>
      </c>
      <c r="S125" s="6">
        <f>'1'!S125</f>
        <v>0.77097507602605719</v>
      </c>
      <c r="T125" s="6">
        <f>'1'!T125</f>
        <v>0.92391661387283619</v>
      </c>
      <c r="U125" s="6">
        <f>'1'!U125</f>
        <v>0.55434996832370176</v>
      </c>
      <c r="V125" s="102">
        <f>'1'!V125</f>
        <v>338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0.75360503675866197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0.94200629594832752</v>
      </c>
      <c r="I126" s="4">
        <f>'1'!I126</f>
        <v>0.56520377756899642</v>
      </c>
      <c r="J126" s="6">
        <f>'1'!J126</f>
        <v>0.58069302142197199</v>
      </c>
      <c r="K126" s="6">
        <f>'1'!K126</f>
        <v>0.79487528835602761</v>
      </c>
      <c r="L126" s="6">
        <f>'1'!L126</f>
        <v>1.0480936839692561</v>
      </c>
      <c r="M126" s="6">
        <f>'1'!M126</f>
        <v>0.75360503675866197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1.3101171049615701</v>
      </c>
      <c r="S126" s="6">
        <f>'1'!S126</f>
        <v>0.78607026297694205</v>
      </c>
      <c r="T126" s="6">
        <f>'1'!T126</f>
        <v>0.94200629594832752</v>
      </c>
      <c r="U126" s="6">
        <f>'1'!U126</f>
        <v>0.56520377756899642</v>
      </c>
      <c r="V126" s="102">
        <f>'1'!V126</f>
        <v>338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0.76825119329631797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0.96031399162039743</v>
      </c>
      <c r="I127" s="4">
        <f>'1'!I127</f>
        <v>0.5761883949722385</v>
      </c>
      <c r="J127" s="6">
        <f>'1'!J127</f>
        <v>0.59354542568664903</v>
      </c>
      <c r="K127" s="6">
        <f>'1'!K127</f>
        <v>0.81246816130107669</v>
      </c>
      <c r="L127" s="6">
        <f>'1'!L127</f>
        <v>1.0684631658766046</v>
      </c>
      <c r="M127" s="6">
        <f>'1'!M127</f>
        <v>0.76825119329631797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1.3355789573457557</v>
      </c>
      <c r="S127" s="6">
        <f>'1'!S127</f>
        <v>0.80134737440745352</v>
      </c>
      <c r="T127" s="6">
        <f>'1'!T127</f>
        <v>0.96031399162039743</v>
      </c>
      <c r="U127" s="6">
        <f>'1'!U127</f>
        <v>0.5761883949722385</v>
      </c>
      <c r="V127" s="102">
        <f>'1'!V127</f>
        <v>338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0.78294066694974895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0.97867583368718614</v>
      </c>
      <c r="I128" s="4">
        <f>'1'!I128</f>
        <v>0.58720550021231177</v>
      </c>
      <c r="J128" s="6">
        <f>'1'!J128</f>
        <v>0.60547091755336502</v>
      </c>
      <c r="K128" s="6">
        <f>'1'!K128</f>
        <v>0.82879224035257093</v>
      </c>
      <c r="L128" s="6">
        <f>'1'!L128</f>
        <v>1.0888928920674132</v>
      </c>
      <c r="M128" s="6">
        <f>'1'!M128</f>
        <v>0.78294066694974895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1.3611161150842666</v>
      </c>
      <c r="S128" s="6">
        <f>'1'!S128</f>
        <v>0.81666966905055993</v>
      </c>
      <c r="T128" s="6">
        <f>'1'!T128</f>
        <v>0.97867583368718614</v>
      </c>
      <c r="U128" s="6">
        <f>'1'!U128</f>
        <v>0.58720550021231177</v>
      </c>
      <c r="V128" s="102">
        <f>'1'!V128</f>
        <v>338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0.79712595881513904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0.99640744851892382</v>
      </c>
      <c r="I129" s="4">
        <f>'1'!I129</f>
        <v>0.59784446911135425</v>
      </c>
      <c r="J129" s="6">
        <f>'1'!J129</f>
        <v>0.617868793487937</v>
      </c>
      <c r="K129" s="6">
        <f>'1'!K129</f>
        <v>0.84576293716646289</v>
      </c>
      <c r="L129" s="6">
        <f>'1'!L129</f>
        <v>1.1086214157425238</v>
      </c>
      <c r="M129" s="6">
        <f>'1'!M129</f>
        <v>0.79712595881513904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1.3857767696781549</v>
      </c>
      <c r="S129" s="6">
        <f>'1'!S129</f>
        <v>0.83146606180689286</v>
      </c>
      <c r="T129" s="6">
        <f>'1'!T129</f>
        <v>0.99640744851892382</v>
      </c>
      <c r="U129" s="6">
        <f>'1'!U129</f>
        <v>0.59784446911135425</v>
      </c>
      <c r="V129" s="102">
        <f>'1'!V129</f>
        <v>338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0.81116300747124503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1.0139537593390564</v>
      </c>
      <c r="I130" s="4">
        <f>'1'!I130</f>
        <v>0.60837225560343378</v>
      </c>
      <c r="J130" s="6">
        <f>'1'!J130</f>
        <v>0.62931176889178198</v>
      </c>
      <c r="K130" s="6">
        <f>'1'!K130</f>
        <v>0.86142652883751314</v>
      </c>
      <c r="L130" s="6">
        <f>'1'!L130</f>
        <v>1.1281437667359731</v>
      </c>
      <c r="M130" s="6">
        <f>'1'!M130</f>
        <v>0.81116300747124503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1.4101797084199663</v>
      </c>
      <c r="S130" s="6">
        <f>'1'!S130</f>
        <v>0.84610782505197979</v>
      </c>
      <c r="T130" s="6">
        <f>'1'!T130</f>
        <v>1.0139537593390564</v>
      </c>
      <c r="U130" s="6">
        <f>'1'!U130</f>
        <v>0.60837225560343378</v>
      </c>
      <c r="V130" s="102">
        <f>'1'!V130</f>
        <v>338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0.82669601304267704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1.0333700163033464</v>
      </c>
      <c r="I131" s="4">
        <f>'1'!I131</f>
        <v>0.62002200978200772</v>
      </c>
      <c r="J131" s="6">
        <f>'1'!J131</f>
        <v>0.64072357336243901</v>
      </c>
      <c r="K131" s="6">
        <f>'1'!K131</f>
        <v>0.87704745251774552</v>
      </c>
      <c r="L131" s="6">
        <f>'1'!L131</f>
        <v>1.1497466545066009</v>
      </c>
      <c r="M131" s="6">
        <f>'1'!M131</f>
        <v>0.82669601304267704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1.437183318133251</v>
      </c>
      <c r="S131" s="6">
        <f>'1'!S131</f>
        <v>0.86230999087995064</v>
      </c>
      <c r="T131" s="6">
        <f>'1'!T131</f>
        <v>1.0333700163033464</v>
      </c>
      <c r="U131" s="6">
        <f>'1'!U131</f>
        <v>0.62002200978200772</v>
      </c>
      <c r="V131" s="102">
        <f>'1'!V131</f>
        <v>338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0.84145284855546199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1.0518160606943274</v>
      </c>
      <c r="I132" s="4">
        <f>'1'!I132</f>
        <v>0.63108963641659654</v>
      </c>
      <c r="J132" s="6">
        <f>'1'!J132</f>
        <v>0.65212341804705998</v>
      </c>
      <c r="K132" s="6">
        <f>'1'!K132</f>
        <v>0.89265200517572774</v>
      </c>
      <c r="L132" s="6">
        <f>'1'!L132</f>
        <v>1.1702700657656955</v>
      </c>
      <c r="M132" s="6">
        <f>'1'!M132</f>
        <v>0.84145284855546199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1.4628375822071193</v>
      </c>
      <c r="S132" s="6">
        <f>'1'!S132</f>
        <v>0.87770254932427161</v>
      </c>
      <c r="T132" s="6">
        <f>'1'!T132</f>
        <v>1.0518160606943274</v>
      </c>
      <c r="U132" s="6">
        <f>'1'!U132</f>
        <v>0.63108963641659654</v>
      </c>
      <c r="V132" s="102">
        <f>'1'!V132</f>
        <v>338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0.85547055937264305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1.0693381992158038</v>
      </c>
      <c r="I133" s="4">
        <f>'1'!I133</f>
        <v>0.64160291952948234</v>
      </c>
      <c r="J133" s="6">
        <f>'1'!J133</f>
        <v>0.66261953873299795</v>
      </c>
      <c r="K133" s="6">
        <f>'1'!K133</f>
        <v>0.90701950512677665</v>
      </c>
      <c r="L133" s="6">
        <f>'1'!L133</f>
        <v>1.1897655222111385</v>
      </c>
      <c r="M133" s="6">
        <f>'1'!M133</f>
        <v>0.85547055937264305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1.4872069027639232</v>
      </c>
      <c r="S133" s="6">
        <f>'1'!S133</f>
        <v>0.89232414165835383</v>
      </c>
      <c r="T133" s="6">
        <f>'1'!T133</f>
        <v>1.0693381992158038</v>
      </c>
      <c r="U133" s="6">
        <f>'1'!U133</f>
        <v>0.64160291952948234</v>
      </c>
      <c r="V133" s="102">
        <f>'1'!V133</f>
        <v>338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0.87060089137983099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1.0882511142247888</v>
      </c>
      <c r="I134" s="4">
        <f>'1'!I134</f>
        <v>0.65295066853487327</v>
      </c>
      <c r="J134" s="6">
        <f>'1'!J134</f>
        <v>0.67295062864379895</v>
      </c>
      <c r="K134" s="6">
        <f>'1'!K134</f>
        <v>0.92116110450706723</v>
      </c>
      <c r="L134" s="6">
        <f>'1'!L134</f>
        <v>1.2108083823826927</v>
      </c>
      <c r="M134" s="6">
        <f>'1'!M134</f>
        <v>0.87060089137983099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1.5135104779783659</v>
      </c>
      <c r="S134" s="6">
        <f>'1'!S134</f>
        <v>0.90810628678701955</v>
      </c>
      <c r="T134" s="6">
        <f>'1'!T134</f>
        <v>1.0882511142247888</v>
      </c>
      <c r="U134" s="6">
        <f>'1'!U134</f>
        <v>0.65295066853487327</v>
      </c>
      <c r="V134" s="102">
        <f>'1'!V134</f>
        <v>338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0.88448518627019601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1.105606482837745</v>
      </c>
      <c r="I135" s="4">
        <f>'1'!I135</f>
        <v>0.66336388970264704</v>
      </c>
      <c r="J135" s="6">
        <f>'1'!J135</f>
        <v>0.68298831069389498</v>
      </c>
      <c r="K135" s="6">
        <f>'1'!K135</f>
        <v>0.93490107574773818</v>
      </c>
      <c r="L135" s="6">
        <f>'1'!L135</f>
        <v>1.2301182875334706</v>
      </c>
      <c r="M135" s="6">
        <f>'1'!M135</f>
        <v>0.88448518627019601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1.5376478594168383</v>
      </c>
      <c r="S135" s="6">
        <f>'1'!S135</f>
        <v>0.92258871565010292</v>
      </c>
      <c r="T135" s="6">
        <f>'1'!T135</f>
        <v>1.105606482837745</v>
      </c>
      <c r="U135" s="6">
        <f>'1'!U135</f>
        <v>0.66336388970264704</v>
      </c>
      <c r="V135" s="102">
        <f>'1'!V135</f>
        <v>338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0.89688136413137298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1.1211017051642163</v>
      </c>
      <c r="I136" s="4">
        <f>'1'!I136</f>
        <v>0.67266102309852971</v>
      </c>
      <c r="J136" s="6">
        <f>'1'!J136</f>
        <v>0.69118378388061996</v>
      </c>
      <c r="K136" s="6">
        <f>'1'!K136</f>
        <v>0.94611935954346904</v>
      </c>
      <c r="L136" s="6">
        <f>'1'!L136</f>
        <v>1.2473585594105543</v>
      </c>
      <c r="M136" s="6">
        <f>'1'!M136</f>
        <v>0.89688136413137298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1.5591981992631929</v>
      </c>
      <c r="S136" s="6">
        <f>'1'!S136</f>
        <v>0.93551891955791566</v>
      </c>
      <c r="T136" s="6">
        <f>'1'!T136</f>
        <v>1.1211017051642163</v>
      </c>
      <c r="U136" s="6">
        <f>'1'!U136</f>
        <v>0.67266102309852971</v>
      </c>
      <c r="V136" s="102">
        <f>'1'!V136</f>
        <v>338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0.90810397629168405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1.1351299703646052</v>
      </c>
      <c r="I137" s="4">
        <f>'1'!I137</f>
        <v>0.68107798221876303</v>
      </c>
      <c r="J137" s="6">
        <f>'1'!J137</f>
        <v>0.69944563082481204</v>
      </c>
      <c r="K137" s="6">
        <f>'1'!K137</f>
        <v>0.95742849833083854</v>
      </c>
      <c r="L137" s="6">
        <f>'1'!L137</f>
        <v>1.2629666675695044</v>
      </c>
      <c r="M137" s="6">
        <f>'1'!M137</f>
        <v>0.90810397629168405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1.5787083344618804</v>
      </c>
      <c r="S137" s="6">
        <f>'1'!S137</f>
        <v>0.94722500067712834</v>
      </c>
      <c r="T137" s="6">
        <f>'1'!T137</f>
        <v>1.1351299703646052</v>
      </c>
      <c r="U137" s="6">
        <f>'1'!U137</f>
        <v>0.68107798221876303</v>
      </c>
      <c r="V137" s="102">
        <f>'1'!V137</f>
        <v>338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0.91852796842279105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1.1481599605284889</v>
      </c>
      <c r="I138" s="4">
        <f>'1'!I138</f>
        <v>0.68889597631709332</v>
      </c>
      <c r="J138" s="6">
        <f>'1'!J138</f>
        <v>0.706406260905034</v>
      </c>
      <c r="K138" s="6">
        <f>'1'!K138</f>
        <v>0.96695648065204431</v>
      </c>
      <c r="L138" s="6">
        <f>'1'!L138</f>
        <v>1.2774640763996647</v>
      </c>
      <c r="M138" s="6">
        <f>'1'!M138</f>
        <v>0.91852796842279105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1.5968300954995809</v>
      </c>
      <c r="S138" s="6">
        <f>'1'!S138</f>
        <v>0.95809805729974862</v>
      </c>
      <c r="T138" s="6">
        <f>'1'!T138</f>
        <v>1.1481599605284889</v>
      </c>
      <c r="U138" s="6">
        <f>'1'!U138</f>
        <v>0.68889597631709332</v>
      </c>
      <c r="V138" s="102">
        <f>'1'!V138</f>
        <v>338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0.92949272381070802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1.161865904763385</v>
      </c>
      <c r="I139" s="4">
        <f>'1'!I139</f>
        <v>0.69711954285803102</v>
      </c>
      <c r="J139" s="6">
        <f>'1'!J139</f>
        <v>0.71229042158239098</v>
      </c>
      <c r="K139" s="6">
        <f>'1'!K139</f>
        <v>0.97501094961000434</v>
      </c>
      <c r="L139" s="6">
        <f>'1'!L139</f>
        <v>1.2927135642716838</v>
      </c>
      <c r="M139" s="6">
        <f>'1'!M139</f>
        <v>0.92949272381070802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1.6158919553396047</v>
      </c>
      <c r="S139" s="6">
        <f>'1'!S139</f>
        <v>0.96953517320376292</v>
      </c>
      <c r="T139" s="6">
        <f>'1'!T139</f>
        <v>1.161865904763385</v>
      </c>
      <c r="U139" s="6">
        <f>'1'!U139</f>
        <v>0.69711954285803102</v>
      </c>
      <c r="V139" s="102">
        <f>'1'!V139</f>
        <v>338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0.93876711374225896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1.1734588921778237</v>
      </c>
      <c r="I140" s="4">
        <f>'1'!I140</f>
        <v>0.70407533530669419</v>
      </c>
      <c r="J140" s="6">
        <f>'1'!J140</f>
        <v>0.71790750677353099</v>
      </c>
      <c r="K140" s="6">
        <f>'1'!K140</f>
        <v>0.98269983521103055</v>
      </c>
      <c r="L140" s="6">
        <f>'1'!L140</f>
        <v>1.305612137178966</v>
      </c>
      <c r="M140" s="6">
        <f>'1'!M140</f>
        <v>0.93876711374225896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1.6320151714737074</v>
      </c>
      <c r="S140" s="6">
        <f>'1'!S140</f>
        <v>0.97920910288422447</v>
      </c>
      <c r="T140" s="6">
        <f>'1'!T140</f>
        <v>1.1734588921778237</v>
      </c>
      <c r="U140" s="6">
        <f>'1'!U140</f>
        <v>0.70407533530669419</v>
      </c>
      <c r="V140" s="102">
        <f>'1'!V140</f>
        <v>338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0.94728407094082001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1.1841050886760249</v>
      </c>
      <c r="I141" s="4">
        <f>'1'!I141</f>
        <v>0.71046305320561498</v>
      </c>
      <c r="J141" s="6">
        <f>'1'!J141</f>
        <v>0.72251026123171502</v>
      </c>
      <c r="K141" s="6">
        <f>'1'!K141</f>
        <v>0.98900026528718676</v>
      </c>
      <c r="L141" s="6">
        <f>'1'!L141</f>
        <v>1.3174572929449657</v>
      </c>
      <c r="M141" s="6">
        <f>'1'!M141</f>
        <v>0.94728407094082001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1.646821616181207</v>
      </c>
      <c r="S141" s="6">
        <f>'1'!S141</f>
        <v>0.98809296970872429</v>
      </c>
      <c r="T141" s="6">
        <f>'1'!T141</f>
        <v>1.1841050886760249</v>
      </c>
      <c r="U141" s="6">
        <f>'1'!U141</f>
        <v>0.71046305320561498</v>
      </c>
      <c r="V141" s="102">
        <f>'1'!V141</f>
        <v>338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0.95579383282954999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1.1947422910369374</v>
      </c>
      <c r="I142" s="4">
        <f>'1'!I142</f>
        <v>0.71684537462216247</v>
      </c>
      <c r="J142" s="6">
        <f>'1'!J142</f>
        <v>0.72574477079483102</v>
      </c>
      <c r="K142" s="6">
        <f>'1'!K142</f>
        <v>0.99342778831024003</v>
      </c>
      <c r="L142" s="6">
        <f>'1'!L142</f>
        <v>1.3292924416669301</v>
      </c>
      <c r="M142" s="6">
        <f>'1'!M142</f>
        <v>0.95579383282954999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1.6616155520836626</v>
      </c>
      <c r="S142" s="6">
        <f>'1'!S142</f>
        <v>0.99696933125019749</v>
      </c>
      <c r="T142" s="6">
        <f>'1'!T142</f>
        <v>1.1947422910369374</v>
      </c>
      <c r="U142" s="6">
        <f>'1'!U142</f>
        <v>0.71684537462216247</v>
      </c>
      <c r="V142" s="102">
        <f>'1'!V142</f>
        <v>338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0.962891049225576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1.2036138115319699</v>
      </c>
      <c r="I143" s="4">
        <f>'1'!I143</f>
        <v>0.722168286919182</v>
      </c>
      <c r="J143" s="6">
        <f>'1'!J143</f>
        <v>0.72880623284061197</v>
      </c>
      <c r="K143" s="6">
        <f>'1'!K143</f>
        <v>0.99761843713269738</v>
      </c>
      <c r="L143" s="6">
        <f>'1'!L143</f>
        <v>1.3391630599823701</v>
      </c>
      <c r="M143" s="6">
        <f>'1'!M143</f>
        <v>0.962891049225576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1.6739538249779626</v>
      </c>
      <c r="S143" s="6">
        <f>'1'!S143</f>
        <v>1.0043722949867775</v>
      </c>
      <c r="T143" s="6">
        <f>'1'!T143</f>
        <v>1.2036138115319699</v>
      </c>
      <c r="U143" s="6">
        <f>'1'!U143</f>
        <v>0.722168286919182</v>
      </c>
      <c r="V143" s="102">
        <f>'1'!V143</f>
        <v>338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0.96836785787614499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1.2104598223451812</v>
      </c>
      <c r="I144" s="4">
        <f>'1'!I144</f>
        <v>0.72627589340710874</v>
      </c>
      <c r="J144" s="6">
        <f>'1'!J144</f>
        <v>0.73030381450812998</v>
      </c>
      <c r="K144" s="6">
        <f>'1'!K144</f>
        <v>0.9996683854115489</v>
      </c>
      <c r="L144" s="6">
        <f>'1'!L144</f>
        <v>1.3467800586421173</v>
      </c>
      <c r="M144" s="6">
        <f>'1'!M144</f>
        <v>0.96836785787614499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1.6834750733026467</v>
      </c>
      <c r="S144" s="6">
        <f>'1'!S144</f>
        <v>1.0100850439815878</v>
      </c>
      <c r="T144" s="6">
        <f>'1'!T144</f>
        <v>1.2104598223451812</v>
      </c>
      <c r="U144" s="6">
        <f>'1'!U144</f>
        <v>0.72627589340710874</v>
      </c>
      <c r="V144" s="102">
        <f>'1'!V144</f>
        <v>338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0.97380085260689198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1.2172510657586151</v>
      </c>
      <c r="I145" s="4">
        <f>'1'!I145</f>
        <v>0.73035063945516898</v>
      </c>
      <c r="J145" s="6">
        <f>'1'!J145</f>
        <v>0.73038212401133595</v>
      </c>
      <c r="K145" s="6">
        <f>'1'!K145</f>
        <v>0.99977557851813981</v>
      </c>
      <c r="L145" s="6">
        <f>'1'!L145</f>
        <v>1.3543361220766532</v>
      </c>
      <c r="M145" s="6">
        <f>'1'!M145</f>
        <v>0.97380085260689198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1.6929201525958164</v>
      </c>
      <c r="S145" s="6">
        <f>'1'!S145</f>
        <v>1.01575209155749</v>
      </c>
      <c r="T145" s="6">
        <f>'1'!T145</f>
        <v>1.2172510657586151</v>
      </c>
      <c r="U145" s="6">
        <f>'1'!U145</f>
        <v>0.73035063945516898</v>
      </c>
      <c r="V145" s="102">
        <f>'1'!V145</f>
        <v>338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0.97988135693284495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1.2248516961660563</v>
      </c>
      <c r="I146" s="4">
        <f>'1'!I146</f>
        <v>0.73491101769963374</v>
      </c>
      <c r="J146" s="6">
        <f>'1'!J146</f>
        <v>0.73054607424388496</v>
      </c>
      <c r="K146" s="6">
        <f>'1'!K146</f>
        <v>1</v>
      </c>
      <c r="L146" s="6">
        <f>'1'!L146</f>
        <v>1.3627927244990439</v>
      </c>
      <c r="M146" s="6">
        <f>'1'!M146</f>
        <v>0.97988135693284495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1.7034909056238048</v>
      </c>
      <c r="S146" s="6">
        <f>'1'!S146</f>
        <v>1.022094543374283</v>
      </c>
      <c r="T146" s="6">
        <f>'1'!T146</f>
        <v>1.2248516961660563</v>
      </c>
      <c r="U146" s="6">
        <f>'1'!U146</f>
        <v>0.73491101769963374</v>
      </c>
      <c r="V146" s="102">
        <f>'1'!V146</f>
        <v>338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0.98565813498492505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1.2320726687311563</v>
      </c>
      <c r="I147" s="4">
        <f>'1'!I147</f>
        <v>0.73924360123869381</v>
      </c>
      <c r="J147" s="6">
        <f>'1'!J147</f>
        <v>0.73026273943970199</v>
      </c>
      <c r="K147" s="6">
        <f>'1'!K147</f>
        <v>0.99961216025357991</v>
      </c>
      <c r="L147" s="6">
        <f>'1'!L147</f>
        <v>1.3708269125614259</v>
      </c>
      <c r="M147" s="6">
        <f>'1'!M147</f>
        <v>0.98565813498492505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1.7135336407017823</v>
      </c>
      <c r="S147" s="6">
        <f>'1'!S147</f>
        <v>1.0281201844210694</v>
      </c>
      <c r="T147" s="6">
        <f>'1'!T147</f>
        <v>1.2320726687311563</v>
      </c>
      <c r="U147" s="6">
        <f>'1'!U147</f>
        <v>0.73924360123869381</v>
      </c>
      <c r="V147" s="102">
        <f>'1'!V147</f>
        <v>338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0.98974121867109899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1.2371765233388738</v>
      </c>
      <c r="I148" s="4">
        <f>'1'!I148</f>
        <v>0.74230591400332424</v>
      </c>
      <c r="J148" s="6">
        <f>'1'!J148</f>
        <v>0.72904435477574403</v>
      </c>
      <c r="K148" s="6">
        <f>'1'!K148</f>
        <v>0.99794438773804217</v>
      </c>
      <c r="L148" s="6">
        <f>'1'!L148</f>
        <v>1.3765055559009172</v>
      </c>
      <c r="M148" s="6">
        <f>'1'!M148</f>
        <v>0.98974121867109899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1.7206319448761465</v>
      </c>
      <c r="S148" s="6">
        <f>'1'!S148</f>
        <v>1.0323791669256879</v>
      </c>
      <c r="T148" s="6">
        <f>'1'!T148</f>
        <v>1.2371765233388738</v>
      </c>
      <c r="U148" s="6">
        <f>'1'!U148</f>
        <v>0.74230591400332424</v>
      </c>
      <c r="V148" s="102">
        <f>'1'!V148</f>
        <v>338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0.99112750485302303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1.2389093810662788</v>
      </c>
      <c r="I149" s="4">
        <f>'1'!I149</f>
        <v>0.74334562863976728</v>
      </c>
      <c r="J149" s="6">
        <f>'1'!J149</f>
        <v>0.72648521933347199</v>
      </c>
      <c r="K149" s="6">
        <f>'1'!K149</f>
        <v>0.99444134319027599</v>
      </c>
      <c r="L149" s="6">
        <f>'1'!L149</f>
        <v>1.3784335655619167</v>
      </c>
      <c r="M149" s="6">
        <f>'1'!M149</f>
        <v>0.99112750485302303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1.7230419569523958</v>
      </c>
      <c r="S149" s="6">
        <f>'1'!S149</f>
        <v>1.0338251741714375</v>
      </c>
      <c r="T149" s="6">
        <f>'1'!T149</f>
        <v>1.2389093810662788</v>
      </c>
      <c r="U149" s="6">
        <f>'1'!U149</f>
        <v>0.74334562863976728</v>
      </c>
      <c r="V149" s="102">
        <f>'1'!V149</f>
        <v>338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0.99432092502866298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1.2429011562858288</v>
      </c>
      <c r="I150" s="4">
        <f>'1'!I150</f>
        <v>0.74574069377149721</v>
      </c>
      <c r="J150" s="6">
        <f>'1'!J150</f>
        <v>0.72238800224850697</v>
      </c>
      <c r="K150" s="6">
        <f>'1'!K150</f>
        <v>0.98883291241579585</v>
      </c>
      <c r="L150" s="6">
        <f>'1'!L150</f>
        <v>1.3828748887392988</v>
      </c>
      <c r="M150" s="6">
        <f>'1'!M150</f>
        <v>0.99432092502866298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1.7285936109241233</v>
      </c>
      <c r="S150" s="6">
        <f>'1'!S150</f>
        <v>1.0371561665544742</v>
      </c>
      <c r="T150" s="6">
        <f>'1'!T150</f>
        <v>1.2429011562858288</v>
      </c>
      <c r="U150" s="6">
        <f>'1'!U150</f>
        <v>0.74574069377149721</v>
      </c>
      <c r="V150" s="102">
        <f>'1'!V150</f>
        <v>338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0.997766133664308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1.2472076670803851</v>
      </c>
      <c r="I151" s="4">
        <f>'1'!I151</f>
        <v>0.748324600248231</v>
      </c>
      <c r="J151" s="6">
        <f>'1'!J151</f>
        <v>0.71754172806098404</v>
      </c>
      <c r="K151" s="6">
        <f>'1'!K151</f>
        <v>0.98219914302275824</v>
      </c>
      <c r="L151" s="6">
        <f>'1'!L151</f>
        <v>1.3876663925574086</v>
      </c>
      <c r="M151" s="6">
        <f>'1'!M151</f>
        <v>0.997766133664308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1.7345829906967607</v>
      </c>
      <c r="S151" s="6">
        <f>'1'!S151</f>
        <v>1.0407497944180566</v>
      </c>
      <c r="T151" s="6">
        <f>'1'!T151</f>
        <v>1.2472076670803851</v>
      </c>
      <c r="U151" s="6">
        <f>'1'!U151</f>
        <v>0.748324600248231</v>
      </c>
      <c r="V151" s="102">
        <f>'1'!V151</f>
        <v>338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0.99836433478323305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1.2479554184790413</v>
      </c>
      <c r="I152" s="4">
        <f>'1'!I152</f>
        <v>0.74877325108742476</v>
      </c>
      <c r="J152" s="6">
        <f>'1'!J152</f>
        <v>0.71171034550785495</v>
      </c>
      <c r="K152" s="6">
        <f>'1'!K152</f>
        <v>0.97421691882264239</v>
      </c>
      <c r="L152" s="6">
        <f>'1'!L152</f>
        <v>1.3884983546382159</v>
      </c>
      <c r="M152" s="6">
        <f>'1'!M152</f>
        <v>0.99836433478323305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1.7356229432977699</v>
      </c>
      <c r="S152" s="6">
        <f>'1'!S152</f>
        <v>1.0413737659786619</v>
      </c>
      <c r="T152" s="6">
        <f>'1'!T152</f>
        <v>1.2479554184790413</v>
      </c>
      <c r="U152" s="6">
        <f>'1'!U152</f>
        <v>0.74877325108742476</v>
      </c>
      <c r="V152" s="102">
        <f>'1'!V152</f>
        <v>338</v>
      </c>
      <c r="W152" s="6" t="str">
        <f>'1'!W152</f>
        <v>W/IN 98%</v>
      </c>
      <c r="X152" s="4" t="b">
        <f>'1'!X152</f>
        <v>0</v>
      </c>
      <c r="Y152" s="4" t="b">
        <f>'1'!Y152</f>
        <v>0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0.999688430302065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1.2496105378775813</v>
      </c>
      <c r="I153" s="4">
        <f>'1'!I153</f>
        <v>0.74976632272654875</v>
      </c>
      <c r="J153" s="6">
        <f>'1'!J153</f>
        <v>0.70405093125593599</v>
      </c>
      <c r="K153" s="6">
        <f>'1'!K153</f>
        <v>0.96373241343419525</v>
      </c>
      <c r="L153" s="6">
        <f>'1'!L153</f>
        <v>1.3903398711920711</v>
      </c>
      <c r="M153" s="6">
        <f>'1'!M153</f>
        <v>0.999688430302065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1.737924838990089</v>
      </c>
      <c r="S153" s="6">
        <f>'1'!S153</f>
        <v>1.0427549033940533</v>
      </c>
      <c r="T153" s="6">
        <f>'1'!T153</f>
        <v>1.2496105378775813</v>
      </c>
      <c r="U153" s="6">
        <f>'1'!U153</f>
        <v>0.74976632272654875</v>
      </c>
      <c r="V153" s="102">
        <f>'1'!V153</f>
        <v>338</v>
      </c>
      <c r="W153" s="6" t="str">
        <f>'1'!W153</f>
        <v>W/IN 98%</v>
      </c>
      <c r="X153" s="4" t="b">
        <f>'1'!X153</f>
        <v>0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1</v>
      </c>
      <c r="D154" s="3" t="e">
        <f>'1'!D154</f>
        <v>#N/A</v>
      </c>
      <c r="E154" s="55" t="e">
        <f>'1'!E154</f>
        <v>#N/A</v>
      </c>
      <c r="F154" s="55">
        <f>'1'!F154</f>
        <v>1</v>
      </c>
      <c r="G154" s="55">
        <f>'1'!G154</f>
        <v>338</v>
      </c>
      <c r="H154" s="4">
        <f>'1'!H154</f>
        <v>1.25</v>
      </c>
      <c r="I154" s="4">
        <f>'1'!I154</f>
        <v>0.75</v>
      </c>
      <c r="J154" s="6">
        <f>'1'!J154</f>
        <v>0.69546911197009798</v>
      </c>
      <c r="K154" s="6">
        <f>'1'!K154</f>
        <v>0.95198528400814197</v>
      </c>
      <c r="L154" s="6">
        <f>'1'!L154</f>
        <v>1.3907731939760144</v>
      </c>
      <c r="M154" s="6">
        <f>'1'!M154</f>
        <v>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>
        <f>'1'!Q154</f>
        <v>1</v>
      </c>
      <c r="R154" s="6">
        <f>'1'!R154</f>
        <v>1.7384664924700179</v>
      </c>
      <c r="S154" s="6">
        <f>'1'!S154</f>
        <v>1.0430798954820109</v>
      </c>
      <c r="T154" s="6">
        <f>'1'!T154</f>
        <v>1.25</v>
      </c>
      <c r="U154" s="6">
        <f>'1'!U154</f>
        <v>0.75</v>
      </c>
      <c r="V154" s="102">
        <f>'1'!V154</f>
        <v>338</v>
      </c>
      <c r="W154" s="6" t="str">
        <f>'1'!W154</f>
        <v>W/IN 98%</v>
      </c>
      <c r="X154" s="4" t="b">
        <f>'1'!X154</f>
        <v>0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0.99988555127351597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1.249856939091895</v>
      </c>
      <c r="I155" s="4">
        <f>'1'!I155</f>
        <v>0.74991416345513695</v>
      </c>
      <c r="J155" s="6">
        <f>'1'!J155</f>
        <v>0.685600457546231</v>
      </c>
      <c r="K155" s="6">
        <f>'1'!K155</f>
        <v>0.9384766843841128</v>
      </c>
      <c r="L155" s="6">
        <f>'1'!L155</f>
        <v>1.3906140217551357</v>
      </c>
      <c r="M155" s="6">
        <f>'1'!M155</f>
        <v>0.99988555127351597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1.7382675271939196</v>
      </c>
      <c r="S155" s="6">
        <f>'1'!S155</f>
        <v>1.0429605163163518</v>
      </c>
      <c r="T155" s="6">
        <f>'1'!T155</f>
        <v>1.249856939091895</v>
      </c>
      <c r="U155" s="6">
        <f>'1'!U155</f>
        <v>0.74991416345513695</v>
      </c>
      <c r="V155" s="102">
        <f>'1'!V155</f>
        <v>338</v>
      </c>
      <c r="W155" s="6" t="str">
        <f>'1'!W155</f>
        <v>W/IN 98%</v>
      </c>
      <c r="X155" s="4" t="b">
        <f>'1'!X155</f>
        <v>0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0.99964928418880705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1.2495616052360088</v>
      </c>
      <c r="I156" s="4">
        <f>'1'!I156</f>
        <v>0.74973696314160532</v>
      </c>
      <c r="J156" s="6">
        <f>'1'!J156</f>
        <v>0.67432646931679496</v>
      </c>
      <c r="K156" s="6">
        <f>'1'!K156</f>
        <v>0.92304440895767292</v>
      </c>
      <c r="L156" s="6">
        <f>'1'!L156</f>
        <v>1.3902854278271037</v>
      </c>
      <c r="M156" s="6">
        <f>'1'!M156</f>
        <v>0.99964928418880705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1.7378567847838797</v>
      </c>
      <c r="S156" s="6">
        <f>'1'!S156</f>
        <v>1.0427140708703277</v>
      </c>
      <c r="T156" s="6">
        <f>'1'!T156</f>
        <v>1.2495616052360088</v>
      </c>
      <c r="U156" s="6">
        <f>'1'!U156</f>
        <v>0.74973696314160532</v>
      </c>
      <c r="V156" s="102">
        <f>'1'!V156</f>
        <v>338</v>
      </c>
      <c r="W156" s="6" t="str">
        <f>'1'!W156</f>
        <v>W/IN 98%</v>
      </c>
      <c r="X156" s="4" t="b">
        <f>'1'!X156</f>
        <v>0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0.99832293124405402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1.2479036640550676</v>
      </c>
      <c r="I157" s="4">
        <f>'1'!I157</f>
        <v>0.74874219843304046</v>
      </c>
      <c r="J157" s="6">
        <f>'1'!J157</f>
        <v>0.66315496471097002</v>
      </c>
      <c r="K157" s="6">
        <f>'1'!K157</f>
        <v>0.90775241711802412</v>
      </c>
      <c r="L157" s="6">
        <f>'1'!L157</f>
        <v>1.3884407717057901</v>
      </c>
      <c r="M157" s="6">
        <f>'1'!M157</f>
        <v>0.99832293124405402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1.7355509646322376</v>
      </c>
      <c r="S157" s="6">
        <f>'1'!S157</f>
        <v>1.0413305787793425</v>
      </c>
      <c r="T157" s="6">
        <f>'1'!T157</f>
        <v>1.2479036640550676</v>
      </c>
      <c r="U157" s="6">
        <f>'1'!U157</f>
        <v>0.74874219843304046</v>
      </c>
      <c r="V157" s="102">
        <f>'1'!V157</f>
        <v>338</v>
      </c>
      <c r="W157" s="6" t="str">
        <f>'1'!W157</f>
        <v>W/IN 98%</v>
      </c>
      <c r="X157" s="4" t="b">
        <f>'1'!X157</f>
        <v>0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0.99678151585790198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1.2459768948223775</v>
      </c>
      <c r="I158" s="4">
        <f>'1'!I158</f>
        <v>0.74758613689342646</v>
      </c>
      <c r="J158" s="6">
        <f>'1'!J158</f>
        <v>0.65042139424723</v>
      </c>
      <c r="K158" s="6">
        <f>'1'!K158</f>
        <v>0.89032220852109301</v>
      </c>
      <c r="L158" s="6">
        <f>'1'!L158</f>
        <v>1.3862970125059475</v>
      </c>
      <c r="M158" s="6">
        <f>'1'!M158</f>
        <v>0.99678151585790198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1.7328712656324343</v>
      </c>
      <c r="S158" s="6">
        <f>'1'!S158</f>
        <v>1.0397227593794607</v>
      </c>
      <c r="T158" s="6">
        <f>'1'!T158</f>
        <v>1.2459768948223775</v>
      </c>
      <c r="U158" s="6">
        <f>'1'!U158</f>
        <v>0.74758613689342646</v>
      </c>
      <c r="V158" s="102">
        <f>'1'!V158</f>
        <v>338</v>
      </c>
      <c r="W158" s="6" t="str">
        <f>'1'!W158</f>
        <v>W/IN 98%</v>
      </c>
      <c r="X158" s="4" t="b">
        <f>'1'!X158</f>
        <v>0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0.99355866114206304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1.2419483264275788</v>
      </c>
      <c r="I159" s="4">
        <f>'1'!I159</f>
        <v>0.74516899585654728</v>
      </c>
      <c r="J159" s="6">
        <f>'1'!J159</f>
        <v>0.63734946214965604</v>
      </c>
      <c r="K159" s="6">
        <f>'1'!K159</f>
        <v>0.87242883730408471</v>
      </c>
      <c r="L159" s="6">
        <f>'1'!L159</f>
        <v>1.3818147525590796</v>
      </c>
      <c r="M159" s="6">
        <f>'1'!M159</f>
        <v>0.99355866114206304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1.7272684406988494</v>
      </c>
      <c r="S159" s="6">
        <f>'1'!S159</f>
        <v>1.0363610644193098</v>
      </c>
      <c r="T159" s="6">
        <f>'1'!T159</f>
        <v>1.2419483264275788</v>
      </c>
      <c r="U159" s="6">
        <f>'1'!U159</f>
        <v>0.74516899585654728</v>
      </c>
      <c r="V159" s="102">
        <f>'1'!V159</f>
        <v>338</v>
      </c>
      <c r="W159" s="6" t="str">
        <f>'1'!W159</f>
        <v>W/IN 98%</v>
      </c>
      <c r="X159" s="4" t="b">
        <f>'1'!X159</f>
        <v>0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0.99002775212807304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1.2375346901600912</v>
      </c>
      <c r="I160" s="4">
        <f>'1'!I160</f>
        <v>0.74252081409605475</v>
      </c>
      <c r="J160" s="6">
        <f>'1'!J160</f>
        <v>0.62312969159397702</v>
      </c>
      <c r="K160" s="6">
        <f>'1'!K160</f>
        <v>0.85296425997349468</v>
      </c>
      <c r="L160" s="6">
        <f>'1'!L160</f>
        <v>1.376904058952054</v>
      </c>
      <c r="M160" s="6">
        <f>'1'!M160</f>
        <v>0.99002775212807304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1.7211300736900674</v>
      </c>
      <c r="S160" s="6">
        <f>'1'!S160</f>
        <v>1.0326780442140406</v>
      </c>
      <c r="T160" s="6">
        <f>'1'!T160</f>
        <v>1.2375346901600912</v>
      </c>
      <c r="U160" s="6">
        <f>'1'!U160</f>
        <v>0.74252081409605475</v>
      </c>
      <c r="V160" s="102">
        <f>'1'!V160</f>
        <v>338</v>
      </c>
      <c r="W160" s="6" t="str">
        <f>'1'!W160</f>
        <v>W/IN 98%</v>
      </c>
      <c r="X160" s="4" t="b">
        <f>'1'!X160</f>
        <v>0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0.985018268924723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1.2312728361559038</v>
      </c>
      <c r="I161" s="4">
        <f>'1'!I161</f>
        <v>0.73876370169354222</v>
      </c>
      <c r="J161" s="6">
        <f>'1'!J161</f>
        <v>0.60839100821029601</v>
      </c>
      <c r="K161" s="6">
        <f>'1'!K161</f>
        <v>0.83278937449630486</v>
      </c>
      <c r="L161" s="6">
        <f>'1'!L161</f>
        <v>1.3699370039971617</v>
      </c>
      <c r="M161" s="6">
        <f>'1'!M161</f>
        <v>0.985018268924723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1.7124212549964521</v>
      </c>
      <c r="S161" s="6">
        <f>'1'!S161</f>
        <v>1.0274527529978712</v>
      </c>
      <c r="T161" s="6">
        <f>'1'!T161</f>
        <v>1.2312728361559038</v>
      </c>
      <c r="U161" s="6">
        <f>'1'!U161</f>
        <v>0.73876370169354222</v>
      </c>
      <c r="V161" s="102">
        <f>'1'!V161</f>
        <v>338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0.97972798761443802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1.2246599845180475</v>
      </c>
      <c r="I162" s="4">
        <f>'1'!I162</f>
        <v>0.73479599071082857</v>
      </c>
      <c r="J162" s="6">
        <f>'1'!J162</f>
        <v>0.592901692544477</v>
      </c>
      <c r="K162" s="6">
        <f>'1'!K162</f>
        <v>0.811586994233225</v>
      </c>
      <c r="L162" s="6">
        <f>'1'!L162</f>
        <v>1.362579422562225</v>
      </c>
      <c r="M162" s="6">
        <f>'1'!M162</f>
        <v>0.97972798761443802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1.7032242782027813</v>
      </c>
      <c r="S162" s="6">
        <f>'1'!S162</f>
        <v>1.0219345669216686</v>
      </c>
      <c r="T162" s="6">
        <f>'1'!T162</f>
        <v>1.2246599845180475</v>
      </c>
      <c r="U162" s="6">
        <f>'1'!U162</f>
        <v>0.73479599071082857</v>
      </c>
      <c r="V162" s="102">
        <f>'1'!V162</f>
        <v>338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0.97335660002306801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1.2166957500288351</v>
      </c>
      <c r="I163" s="4">
        <f>'1'!I163</f>
        <v>0.73001745001730101</v>
      </c>
      <c r="J163" s="6">
        <f>'1'!J163</f>
        <v>0.57688643170795695</v>
      </c>
      <c r="K163" s="6">
        <f>'1'!K163</f>
        <v>0.78966467967819054</v>
      </c>
      <c r="L163" s="6">
        <f>'1'!L163</f>
        <v>1.3537182674917163</v>
      </c>
      <c r="M163" s="6">
        <f>'1'!M163</f>
        <v>0.97335660002306801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1.6921478343646454</v>
      </c>
      <c r="S163" s="6">
        <f>'1'!S163</f>
        <v>1.0152887006187872</v>
      </c>
      <c r="T163" s="6">
        <f>'1'!T163</f>
        <v>1.2166957500288351</v>
      </c>
      <c r="U163" s="6">
        <f>'1'!U163</f>
        <v>0.73001745001730101</v>
      </c>
      <c r="V163" s="102">
        <f>'1'!V163</f>
        <v>338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0.96766985830951802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1.2095873228868976</v>
      </c>
      <c r="I164" s="4">
        <f>'1'!I164</f>
        <v>0.72575239373213851</v>
      </c>
      <c r="J164" s="6">
        <f>'1'!J164</f>
        <v>0.56042096307584299</v>
      </c>
      <c r="K164" s="6">
        <f>'1'!K164</f>
        <v>0.76712610310838858</v>
      </c>
      <c r="L164" s="6">
        <f>'1'!L164</f>
        <v>1.3458092995554456</v>
      </c>
      <c r="M164" s="6">
        <f>'1'!M164</f>
        <v>0.96766985830951802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1.6822616244443069</v>
      </c>
      <c r="S164" s="6">
        <f>'1'!S164</f>
        <v>1.0093569746665843</v>
      </c>
      <c r="T164" s="6">
        <f>'1'!T164</f>
        <v>1.2095873228868976</v>
      </c>
      <c r="U164" s="6">
        <f>'1'!U164</f>
        <v>0.72575239373213851</v>
      </c>
      <c r="V164" s="102">
        <f>'1'!V164</f>
        <v>338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0.95982881012560195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1.1997860126570024</v>
      </c>
      <c r="I165" s="4">
        <f>'1'!I165</f>
        <v>0.71987160759420143</v>
      </c>
      <c r="J165" s="6">
        <f>'1'!J165</f>
        <v>0.54346585947766601</v>
      </c>
      <c r="K165" s="6">
        <f>'1'!K165</f>
        <v>0.74391729507293991</v>
      </c>
      <c r="L165" s="6">
        <f>'1'!L165</f>
        <v>1.3349041799285808</v>
      </c>
      <c r="M165" s="6">
        <f>'1'!M165</f>
        <v>0.95982881012560195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1.6686302249107259</v>
      </c>
      <c r="S165" s="6">
        <f>'1'!S165</f>
        <v>1.0011781349464357</v>
      </c>
      <c r="T165" s="6">
        <f>'1'!T165</f>
        <v>1.1997860126570024</v>
      </c>
      <c r="U165" s="6">
        <f>'1'!U165</f>
        <v>0.71987160759420143</v>
      </c>
      <c r="V165" s="102">
        <f>'1'!V165</f>
        <v>338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0.95246551776279398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1.1905818972034925</v>
      </c>
      <c r="I166" s="4">
        <f>'1'!I166</f>
        <v>0.71434913832209546</v>
      </c>
      <c r="J166" s="6">
        <f>'1'!J166</f>
        <v>0.53052653160457697</v>
      </c>
      <c r="K166" s="6">
        <f>'1'!K166</f>
        <v>0.72620543769764534</v>
      </c>
      <c r="L166" s="6">
        <f>'1'!L166</f>
        <v>1.3246635102909792</v>
      </c>
      <c r="M166" s="6">
        <f>'1'!M166</f>
        <v>0.95246551776279398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1.655829387863724</v>
      </c>
      <c r="S166" s="6">
        <f>'1'!S166</f>
        <v>0.99349763271823432</v>
      </c>
      <c r="T166" s="6">
        <f>'1'!T166</f>
        <v>1.1905818972034925</v>
      </c>
      <c r="U166" s="6">
        <f>'1'!U166</f>
        <v>0.71434913832209546</v>
      </c>
      <c r="V166" s="102">
        <f>'1'!V166</f>
        <v>338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0.948510823323924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1.185638529154905</v>
      </c>
      <c r="I167" s="4">
        <f>'1'!I167</f>
        <v>0.71138311749294303</v>
      </c>
      <c r="J167" s="6">
        <f>'1'!J167</f>
        <v>0.52307866953902504</v>
      </c>
      <c r="K167" s="6">
        <f>'1'!K167</f>
        <v>0.71601051320467557</v>
      </c>
      <c r="L167" s="6">
        <f>'1'!L167</f>
        <v>1.3191634272750328</v>
      </c>
      <c r="M167" s="6">
        <f>'1'!M167</f>
        <v>0.948510823323924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1.648954284093791</v>
      </c>
      <c r="S167" s="6">
        <f>'1'!S167</f>
        <v>0.98937257045627458</v>
      </c>
      <c r="T167" s="6">
        <f>'1'!T167</f>
        <v>1.185638529154905</v>
      </c>
      <c r="U167" s="6">
        <f>'1'!U167</f>
        <v>0.71138311749294303</v>
      </c>
      <c r="V167" s="102">
        <f>'1'!V167</f>
        <v>338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0.94015214076002995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1.1751901759500374</v>
      </c>
      <c r="I168" s="4">
        <f>'1'!I168</f>
        <v>0.70511410557002252</v>
      </c>
      <c r="J168" s="6">
        <f>'1'!J168</f>
        <v>0.50871738121325605</v>
      </c>
      <c r="K168" s="6">
        <f>'1'!K168</f>
        <v>0.69635222082300352</v>
      </c>
      <c r="L168" s="6">
        <f>'1'!L168</f>
        <v>1.3075383956282143</v>
      </c>
      <c r="M168" s="6">
        <f>'1'!M168</f>
        <v>0.94015214076002995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1.6344229945352677</v>
      </c>
      <c r="S168" s="6">
        <f>'1'!S168</f>
        <v>0.98065379672116071</v>
      </c>
      <c r="T168" s="6">
        <f>'1'!T168</f>
        <v>1.1751901759500374</v>
      </c>
      <c r="U168" s="6">
        <f>'1'!U168</f>
        <v>0.70511410557002252</v>
      </c>
      <c r="V168" s="102">
        <f>'1'!V168</f>
        <v>338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0.92935716078974995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1.1616964509871874</v>
      </c>
      <c r="I169" s="4">
        <f>'1'!I169</f>
        <v>0.69701787059231246</v>
      </c>
      <c r="J169" s="6">
        <f>'1'!J169</f>
        <v>0.49153586583514203</v>
      </c>
      <c r="K169" s="6">
        <f>'1'!K169</f>
        <v>0.6728334915000147</v>
      </c>
      <c r="L169" s="6">
        <f>'1'!L169</f>
        <v>1.2925250268560409</v>
      </c>
      <c r="M169" s="6">
        <f>'1'!M169</f>
        <v>0.92935716078974995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1.615656283570051</v>
      </c>
      <c r="S169" s="6">
        <f>'1'!S169</f>
        <v>0.96939377014203065</v>
      </c>
      <c r="T169" s="6">
        <f>'1'!T169</f>
        <v>1.1616964509871874</v>
      </c>
      <c r="U169" s="6">
        <f>'1'!U169</f>
        <v>0.69701787059231246</v>
      </c>
      <c r="V169" s="102">
        <f>'1'!V169</f>
        <v>338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0.917731863367101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1.1471648292088763</v>
      </c>
      <c r="I170" s="4">
        <f>'1'!I170</f>
        <v>0.68829889752532569</v>
      </c>
      <c r="J170" s="6">
        <f>'1'!J170</f>
        <v>0.47126058497467799</v>
      </c>
      <c r="K170" s="6">
        <f>'1'!K170</f>
        <v>0.6450798951488893</v>
      </c>
      <c r="L170" s="6">
        <f>'1'!L170</f>
        <v>1.2763568748286223</v>
      </c>
      <c r="M170" s="6">
        <f>'1'!M170</f>
        <v>0.917731863367101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1.5954460935357777</v>
      </c>
      <c r="S170" s="6">
        <f>'1'!S170</f>
        <v>0.95726765612146669</v>
      </c>
      <c r="T170" s="6">
        <f>'1'!T170</f>
        <v>1.1471648292088763</v>
      </c>
      <c r="U170" s="6">
        <f>'1'!U170</f>
        <v>0.68829889752532569</v>
      </c>
      <c r="V170" s="102">
        <f>'1'!V170</f>
        <v>338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0.90325658376822304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1.1290707297102789</v>
      </c>
      <c r="I171" s="4">
        <f>'1'!I171</f>
        <v>0.67744243782616731</v>
      </c>
      <c r="J171" s="6">
        <f>'1'!J171</f>
        <v>0.45114454947344301</v>
      </c>
      <c r="K171" s="6">
        <f>'1'!K171</f>
        <v>0.61754428006526152</v>
      </c>
      <c r="L171" s="6">
        <f>'1'!L171</f>
        <v>1.2562250439871949</v>
      </c>
      <c r="M171" s="6">
        <f>'1'!M171</f>
        <v>0.90325658376822304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1.5702813049839937</v>
      </c>
      <c r="S171" s="6">
        <f>'1'!S171</f>
        <v>0.94216878299039619</v>
      </c>
      <c r="T171" s="6">
        <f>'1'!T171</f>
        <v>1.1290707297102789</v>
      </c>
      <c r="U171" s="6">
        <f>'1'!U171</f>
        <v>0.67744243782616731</v>
      </c>
      <c r="V171" s="102">
        <f>'1'!V171</f>
        <v>338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0.88885916307124202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1.1110739538390526</v>
      </c>
      <c r="I172" s="4">
        <f>'1'!I172</f>
        <v>0.66664437230343154</v>
      </c>
      <c r="J172" s="6">
        <f>'1'!J172</f>
        <v>0.43082637613847502</v>
      </c>
      <c r="K172" s="6">
        <f>'1'!K172</f>
        <v>0.58973197081974638</v>
      </c>
      <c r="L172" s="6">
        <f>'1'!L172</f>
        <v>1.2362014972194384</v>
      </c>
      <c r="M172" s="6">
        <f>'1'!M172</f>
        <v>0.88885916307124202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1.545251871524298</v>
      </c>
      <c r="S172" s="6">
        <f>'1'!S172</f>
        <v>0.9271511229145788</v>
      </c>
      <c r="T172" s="6">
        <f>'1'!T172</f>
        <v>1.1110739538390526</v>
      </c>
      <c r="U172" s="6">
        <f>'1'!U172</f>
        <v>0.66664437230343154</v>
      </c>
      <c r="V172" s="102">
        <f>'1'!V172</f>
        <v>338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0.87285006887844996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1.0910625860980625</v>
      </c>
      <c r="I173" s="4">
        <f>'1'!I173</f>
        <v>0.65463755165883741</v>
      </c>
      <c r="J173" s="6">
        <f>'1'!J173</f>
        <v>0.40994610675945398</v>
      </c>
      <c r="K173" s="6">
        <f>'1'!K173</f>
        <v>0.56115024255485613</v>
      </c>
      <c r="L173" s="6">
        <f>'1'!L173</f>
        <v>1.213936478156266</v>
      </c>
      <c r="M173" s="6">
        <f>'1'!M173</f>
        <v>0.87285006887844996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1.5174205976953326</v>
      </c>
      <c r="S173" s="6">
        <f>'1'!S173</f>
        <v>0.91045235861719953</v>
      </c>
      <c r="T173" s="6">
        <f>'1'!T173</f>
        <v>1.0910625860980625</v>
      </c>
      <c r="U173" s="6">
        <f>'1'!U173</f>
        <v>0.65463755165883741</v>
      </c>
      <c r="V173" s="102">
        <f>'1'!V173</f>
        <v>338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0.85615621992880198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1.0701952749110024</v>
      </c>
      <c r="I174" s="4">
        <f>'1'!I174</f>
        <v>0.64211716494660154</v>
      </c>
      <c r="J174" s="6">
        <f>'1'!J174</f>
        <v>0.38989247589336101</v>
      </c>
      <c r="K174" s="6">
        <f>'1'!K174</f>
        <v>0.53370004937320303</v>
      </c>
      <c r="L174" s="6">
        <f>'1'!L174</f>
        <v>1.1907191205328109</v>
      </c>
      <c r="M174" s="6">
        <f>'1'!M174</f>
        <v>0.85615621992880198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1.4883989006660137</v>
      </c>
      <c r="S174" s="6">
        <f>'1'!S174</f>
        <v>0.89303934039960819</v>
      </c>
      <c r="T174" s="6">
        <f>'1'!T174</f>
        <v>1.0701952749110024</v>
      </c>
      <c r="U174" s="6">
        <f>'1'!U174</f>
        <v>0.64211716494660154</v>
      </c>
      <c r="V174" s="102">
        <f>'1'!V174</f>
        <v>338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0.840005942242117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1.0500074278026463</v>
      </c>
      <c r="I175" s="4">
        <f>'1'!I175</f>
        <v>0.63000445668158778</v>
      </c>
      <c r="J175" s="6">
        <f>'1'!J175</f>
        <v>0.36878119332797299</v>
      </c>
      <c r="K175" s="6">
        <f>'1'!K175</f>
        <v>0.50480210123593017</v>
      </c>
      <c r="L175" s="6">
        <f>'1'!L175</f>
        <v>1.1682577472509006</v>
      </c>
      <c r="M175" s="6">
        <f>'1'!M175</f>
        <v>0.840005942242117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1.4603221840636258</v>
      </c>
      <c r="S175" s="6">
        <f>'1'!S175</f>
        <v>0.87619331043817539</v>
      </c>
      <c r="T175" s="6">
        <f>'1'!T175</f>
        <v>1.0500074278026463</v>
      </c>
      <c r="U175" s="6">
        <f>'1'!U175</f>
        <v>0.63000445668158778</v>
      </c>
      <c r="V175" s="102">
        <f>'1'!V175</f>
        <v>338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0.82332240392532297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1.0291530049066537</v>
      </c>
      <c r="I176" s="4">
        <f>'1'!I176</f>
        <v>0.6174918029439922</v>
      </c>
      <c r="J176" s="6">
        <f>'1'!J176</f>
        <v>0.34850912786648902</v>
      </c>
      <c r="K176" s="6">
        <f>'1'!K176</f>
        <v>0.47705290624851543</v>
      </c>
      <c r="L176" s="6">
        <f>'1'!L176</f>
        <v>1.1450547293792317</v>
      </c>
      <c r="M176" s="6">
        <f>'1'!M176</f>
        <v>0.82332240392532297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1.4313184117240396</v>
      </c>
      <c r="S176" s="6">
        <f>'1'!S176</f>
        <v>0.85879104703442377</v>
      </c>
      <c r="T176" s="6">
        <f>'1'!T176</f>
        <v>1.0291530049066537</v>
      </c>
      <c r="U176" s="6">
        <f>'1'!U176</f>
        <v>0.6174918029439922</v>
      </c>
      <c r="V176" s="102">
        <f>'1'!V176</f>
        <v>338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0.80610796041461996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1.0076349505182749</v>
      </c>
      <c r="I177" s="4">
        <f>'1'!I177</f>
        <v>0.60458097031096503</v>
      </c>
      <c r="J177" s="6">
        <f>'1'!J177</f>
        <v>0.32982382348006001</v>
      </c>
      <c r="K177" s="6">
        <f>'1'!K177</f>
        <v>0.45147573179614664</v>
      </c>
      <c r="L177" s="6">
        <f>'1'!L177</f>
        <v>1.1211133427953315</v>
      </c>
      <c r="M177" s="6">
        <f>'1'!M177</f>
        <v>0.80610796041461996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1.4013916784941642</v>
      </c>
      <c r="S177" s="6">
        <f>'1'!S177</f>
        <v>0.84083500709649861</v>
      </c>
      <c r="T177" s="6">
        <f>'1'!T177</f>
        <v>1.0076349505182749</v>
      </c>
      <c r="U177" s="6">
        <f>'1'!U177</f>
        <v>0.60458097031096503</v>
      </c>
      <c r="V177" s="102">
        <f>'1'!V177</f>
        <v>338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0.78579182869424802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0.98223978586781002</v>
      </c>
      <c r="I178" s="4">
        <f>'1'!I178</f>
        <v>0.58934387152068601</v>
      </c>
      <c r="J178" s="6">
        <f>'1'!J178</f>
        <v>0.31163041725990498</v>
      </c>
      <c r="K178" s="6">
        <f>'1'!K178</f>
        <v>0.42657188676626923</v>
      </c>
      <c r="L178" s="6">
        <f>'1'!L178</f>
        <v>1.0928582113933525</v>
      </c>
      <c r="M178" s="6">
        <f>'1'!M178</f>
        <v>0.78579182869424802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1.3660727642416906</v>
      </c>
      <c r="S178" s="6">
        <f>'1'!S178</f>
        <v>0.81964365854501442</v>
      </c>
      <c r="T178" s="6">
        <f>'1'!T178</f>
        <v>0.98223978586781002</v>
      </c>
      <c r="U178" s="6">
        <f>'1'!U178</f>
        <v>0.58934387152068601</v>
      </c>
      <c r="V178" s="102">
        <f>'1'!V178</f>
        <v>338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0.76592438403725505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0.95740548004656878</v>
      </c>
      <c r="I179" s="4">
        <f>'1'!I179</f>
        <v>0.57444328802794131</v>
      </c>
      <c r="J179" s="6">
        <f>'1'!J179</f>
        <v>0.29336591934022799</v>
      </c>
      <c r="K179" s="6">
        <f>'1'!K179</f>
        <v>0.40157072864139565</v>
      </c>
      <c r="L179" s="6">
        <f>'1'!L179</f>
        <v>1.0652271019316046</v>
      </c>
      <c r="M179" s="6">
        <f>'1'!M179</f>
        <v>0.76592438403725505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1.3315338774145058</v>
      </c>
      <c r="S179" s="6">
        <f>'1'!S179</f>
        <v>0.79892032644870348</v>
      </c>
      <c r="T179" s="6">
        <f>'1'!T179</f>
        <v>0.95740548004656878</v>
      </c>
      <c r="U179" s="6">
        <f>'1'!U179</f>
        <v>0.57444328802794131</v>
      </c>
      <c r="V179" s="102">
        <f>'1'!V179</f>
        <v>338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0.74821433370003099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0.93526791712503876</v>
      </c>
      <c r="I180" s="4">
        <f>'1'!I180</f>
        <v>0.56116075027502321</v>
      </c>
      <c r="J180" s="6">
        <f>'1'!J180</f>
        <v>0.27617601573180101</v>
      </c>
      <c r="K180" s="6">
        <f>'1'!K180</f>
        <v>0.37804051718112802</v>
      </c>
      <c r="L180" s="6">
        <f>'1'!L180</f>
        <v>1.0405964386586275</v>
      </c>
      <c r="M180" s="6">
        <f>'1'!M180</f>
        <v>0.74821433370003099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1.3007455483232844</v>
      </c>
      <c r="S180" s="6">
        <f>'1'!S180</f>
        <v>0.78044732899397062</v>
      </c>
      <c r="T180" s="6">
        <f>'1'!T180</f>
        <v>0.93526791712503876</v>
      </c>
      <c r="U180" s="6">
        <f>'1'!U180</f>
        <v>0.56116075027502321</v>
      </c>
      <c r="V180" s="102">
        <f>'1'!V180</f>
        <v>338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0.72933326384201302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0.91166657980251631</v>
      </c>
      <c r="I181" s="4">
        <f>'1'!I181</f>
        <v>0.54699994788150974</v>
      </c>
      <c r="J181" s="6">
        <f>'1'!J181</f>
        <v>0.25837107776212898</v>
      </c>
      <c r="K181" s="6">
        <f>'1'!K181</f>
        <v>0.35366842266525489</v>
      </c>
      <c r="L181" s="6">
        <f>'1'!L181</f>
        <v>1.0143371528265077</v>
      </c>
      <c r="M181" s="6">
        <f>'1'!M181</f>
        <v>0.72933326384201302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1.2679214410331348</v>
      </c>
      <c r="S181" s="6">
        <f>'1'!S181</f>
        <v>0.76075286461988079</v>
      </c>
      <c r="T181" s="6">
        <f>'1'!T181</f>
        <v>0.91166657980251631</v>
      </c>
      <c r="U181" s="6">
        <f>'1'!U181</f>
        <v>0.54699994788150974</v>
      </c>
      <c r="V181" s="102">
        <f>'1'!V181</f>
        <v>338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0.70864362725984198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0.88580453407480242</v>
      </c>
      <c r="I182" s="4">
        <f>'1'!I182</f>
        <v>0.53148272044488154</v>
      </c>
      <c r="J182" s="6">
        <f>'1'!J182</f>
        <v>0.24131333254204901</v>
      </c>
      <c r="K182" s="6">
        <f>'1'!K182</f>
        <v>0.33031911476878206</v>
      </c>
      <c r="L182" s="6">
        <f>'1'!L182</f>
        <v>0.98556256087491867</v>
      </c>
      <c r="M182" s="6">
        <f>'1'!M182</f>
        <v>0.70864362725984198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1.2319532010936483</v>
      </c>
      <c r="S182" s="6">
        <f>'1'!S182</f>
        <v>0.73917192065618897</v>
      </c>
      <c r="T182" s="6">
        <f>'1'!T182</f>
        <v>0.88580453407480242</v>
      </c>
      <c r="U182" s="6">
        <f>'1'!U182</f>
        <v>0.53148272044488154</v>
      </c>
      <c r="V182" s="102">
        <f>'1'!V182</f>
        <v>338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0.68639744148992499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0.85799680186240623</v>
      </c>
      <c r="I183" s="4">
        <f>'1'!I183</f>
        <v>0.51479808111744374</v>
      </c>
      <c r="J183" s="6">
        <f>'1'!J183</f>
        <v>0.22521508562405401</v>
      </c>
      <c r="K183" s="6">
        <f>'1'!K183</f>
        <v>0.30828320562416489</v>
      </c>
      <c r="L183" s="6">
        <f>'1'!L183</f>
        <v>0.95462316203790742</v>
      </c>
      <c r="M183" s="6">
        <f>'1'!M183</f>
        <v>0.68639744148992499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1.1932789525473844</v>
      </c>
      <c r="S183" s="6">
        <f>'1'!S183</f>
        <v>0.7159673715284306</v>
      </c>
      <c r="T183" s="6">
        <f>'1'!T183</f>
        <v>0.85799680186240623</v>
      </c>
      <c r="U183" s="6">
        <f>'1'!U183</f>
        <v>0.51479808111744374</v>
      </c>
      <c r="V183" s="102">
        <f>'1'!V183</f>
        <v>338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0.666319776864017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0.8328997210800213</v>
      </c>
      <c r="I184" s="4">
        <f>'1'!I184</f>
        <v>0.49973983264801275</v>
      </c>
      <c r="J184" s="6">
        <f>'1'!J184</f>
        <v>0.20928254421780501</v>
      </c>
      <c r="K184" s="6">
        <f>'1'!K184</f>
        <v>0.28647412065613032</v>
      </c>
      <c r="L184" s="6">
        <f>'1'!L184</f>
        <v>0.92669968427855409</v>
      </c>
      <c r="M184" s="6">
        <f>'1'!M184</f>
        <v>0.666319776864017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1.1583746053481927</v>
      </c>
      <c r="S184" s="6">
        <f>'1'!S184</f>
        <v>0.6950247632089156</v>
      </c>
      <c r="T184" s="6">
        <f>'1'!T184</f>
        <v>0.8328997210800213</v>
      </c>
      <c r="U184" s="6">
        <f>'1'!U184</f>
        <v>0.49973983264801275</v>
      </c>
      <c r="V184" s="102">
        <f>'1'!V184</f>
        <v>338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0.644675916894899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0.80584489611862375</v>
      </c>
      <c r="I185" s="4">
        <f>'1'!I185</f>
        <v>0.48350693767117425</v>
      </c>
      <c r="J185" s="6">
        <f>'1'!J185</f>
        <v>0.19489778836576299</v>
      </c>
      <c r="K185" s="6">
        <f>'1'!K185</f>
        <v>0.2667837050079041</v>
      </c>
      <c r="L185" s="6">
        <f>'1'!L185</f>
        <v>0.89659798401933433</v>
      </c>
      <c r="M185" s="6">
        <f>'1'!M185</f>
        <v>0.644675916894899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1.1207474800241679</v>
      </c>
      <c r="S185" s="6">
        <f>'1'!S185</f>
        <v>0.67244848801450074</v>
      </c>
      <c r="T185" s="6">
        <f>'1'!T185</f>
        <v>0.80584489611862375</v>
      </c>
      <c r="U185" s="6">
        <f>'1'!U185</f>
        <v>0.48350693767117425</v>
      </c>
      <c r="V185" s="102">
        <f>'1'!V185</f>
        <v>338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0.62368985700544699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0.77961232125680868</v>
      </c>
      <c r="I186" s="4">
        <f>'1'!I186</f>
        <v>0.46776739275408524</v>
      </c>
      <c r="J186" s="6">
        <f>'1'!J186</f>
        <v>0.181126867759421</v>
      </c>
      <c r="K186" s="6">
        <f>'1'!K186</f>
        <v>0.24793353101909044</v>
      </c>
      <c r="L186" s="6">
        <f>'1'!L186</f>
        <v>0.86741113447790918</v>
      </c>
      <c r="M186" s="6">
        <f>'1'!M186</f>
        <v>0.62368985700544699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1.0842639180973865</v>
      </c>
      <c r="S186" s="6">
        <f>'1'!S186</f>
        <v>0.65055835085843183</v>
      </c>
      <c r="T186" s="6">
        <f>'1'!T186</f>
        <v>0.77961232125680868</v>
      </c>
      <c r="U186" s="6">
        <f>'1'!U186</f>
        <v>0.46776739275408524</v>
      </c>
      <c r="V186" s="102">
        <f>'1'!V186</f>
        <v>338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0.60365800645319501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0.75457250806649379</v>
      </c>
      <c r="I187" s="4">
        <f>'1'!I187</f>
        <v>0.45274350483989623</v>
      </c>
      <c r="J187" s="6">
        <f>'1'!J187</f>
        <v>0.16671992043310899</v>
      </c>
      <c r="K187" s="6">
        <f>'1'!K187</f>
        <v>0.2282127388141317</v>
      </c>
      <c r="L187" s="6">
        <f>'1'!L187</f>
        <v>0.83955137370410349</v>
      </c>
      <c r="M187" s="6">
        <f>'1'!M187</f>
        <v>0.60365800645319501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1.0494392171301294</v>
      </c>
      <c r="S187" s="6">
        <f>'1'!S187</f>
        <v>0.62966353027807764</v>
      </c>
      <c r="T187" s="6">
        <f>'1'!T187</f>
        <v>0.75457250806649379</v>
      </c>
      <c r="U187" s="6">
        <f>'1'!U187</f>
        <v>0.45274350483989623</v>
      </c>
      <c r="V187" s="102">
        <f>'1'!V187</f>
        <v>338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0.58334542343856299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0.72918177929820371</v>
      </c>
      <c r="I188" s="4">
        <f>'1'!I188</f>
        <v>0.43750906757892227</v>
      </c>
      <c r="J188" s="6">
        <f>'1'!J188</f>
        <v>0.15332349109924101</v>
      </c>
      <c r="K188" s="6">
        <f>'1'!K188</f>
        <v>0.20987518310591266</v>
      </c>
      <c r="L188" s="6">
        <f>'1'!L188</f>
        <v>0.81130117774694077</v>
      </c>
      <c r="M188" s="6">
        <f>'1'!M188</f>
        <v>0.58334542343856299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1.014126472183676</v>
      </c>
      <c r="S188" s="6">
        <f>'1'!S188</f>
        <v>0.60847588331020552</v>
      </c>
      <c r="T188" s="6">
        <f>'1'!T188</f>
        <v>0.72918177929820371</v>
      </c>
      <c r="U188" s="6">
        <f>'1'!U188</f>
        <v>0.43750906757892227</v>
      </c>
      <c r="V188" s="102">
        <f>'1'!V188</f>
        <v>338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0.56118447898045398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0.70148059872556745</v>
      </c>
      <c r="I189" s="4">
        <f>'1'!I189</f>
        <v>0.42088835923534051</v>
      </c>
      <c r="J189" s="6">
        <f>'1'!J189</f>
        <v>0.14032000167586101</v>
      </c>
      <c r="K189" s="6">
        <f>'1'!K189</f>
        <v>0.19207549889456621</v>
      </c>
      <c r="L189" s="6">
        <f>'1'!L189</f>
        <v>0.7804803302414115</v>
      </c>
      <c r="M189" s="6">
        <f>'1'!M189</f>
        <v>0.56118447898045398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0.97560041280176435</v>
      </c>
      <c r="S189" s="6">
        <f>'1'!S189</f>
        <v>0.58536024768105865</v>
      </c>
      <c r="T189" s="6">
        <f>'1'!T189</f>
        <v>0.70148059872556745</v>
      </c>
      <c r="U189" s="6">
        <f>'1'!U189</f>
        <v>0.42088835923534051</v>
      </c>
      <c r="V189" s="102">
        <f>'1'!V189</f>
        <v>338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0.539384066421421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0.67423008302677623</v>
      </c>
      <c r="I190" s="4">
        <f>'1'!I190</f>
        <v>0.40453804981606578</v>
      </c>
      <c r="J190" s="6">
        <f>'1'!J190</f>
        <v>0.129128300861684</v>
      </c>
      <c r="K190" s="6">
        <f>'1'!K190</f>
        <v>0.17675586169610422</v>
      </c>
      <c r="L190" s="6">
        <f>'1'!L190</f>
        <v>0.7501609008366904</v>
      </c>
      <c r="M190" s="6">
        <f>'1'!M190</f>
        <v>0.539384066421421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0.93770112604586298</v>
      </c>
      <c r="S190" s="6">
        <f>'1'!S190</f>
        <v>0.56262067562751783</v>
      </c>
      <c r="T190" s="6">
        <f>'1'!T190</f>
        <v>0.67423008302677623</v>
      </c>
      <c r="U190" s="6">
        <f>'1'!U190</f>
        <v>0.40453804981606578</v>
      </c>
      <c r="V190" s="102">
        <f>'1'!V190</f>
        <v>338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0.52003248560082105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0.65004060700102628</v>
      </c>
      <c r="I191" s="4">
        <f>'1'!I191</f>
        <v>0.39002436420061581</v>
      </c>
      <c r="J191" s="6">
        <f>'1'!J191</f>
        <v>0.11936455317092801</v>
      </c>
      <c r="K191" s="6">
        <f>'1'!K191</f>
        <v>0.16339086250579102</v>
      </c>
      <c r="L191" s="6">
        <f>'1'!L191</f>
        <v>0.72324724097033966</v>
      </c>
      <c r="M191" s="6">
        <f>'1'!M191</f>
        <v>0.52003248560082105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0.90405905121292451</v>
      </c>
      <c r="S191" s="6">
        <f>'1'!S191</f>
        <v>0.5424354307277548</v>
      </c>
      <c r="T191" s="6">
        <f>'1'!T191</f>
        <v>0.65004060700102628</v>
      </c>
      <c r="U191" s="6">
        <f>'1'!U191</f>
        <v>0.39002436420061581</v>
      </c>
      <c r="V191" s="102">
        <f>'1'!V191</f>
        <v>338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0.49984208261686403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0.62480260327108006</v>
      </c>
      <c r="I192" s="4">
        <f>'1'!I192</f>
        <v>0.37488156196264799</v>
      </c>
      <c r="J192" s="6">
        <f>'1'!J192</f>
        <v>0.110379667350442</v>
      </c>
      <c r="K192" s="6">
        <f>'1'!K192</f>
        <v>0.15109199986419056</v>
      </c>
      <c r="L192" s="6">
        <f>'1'!L192</f>
        <v>0.69516696972467884</v>
      </c>
      <c r="M192" s="6">
        <f>'1'!M192</f>
        <v>0.49984208261686403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0.86895871215584852</v>
      </c>
      <c r="S192" s="6">
        <f>'1'!S192</f>
        <v>0.52137522729350916</v>
      </c>
      <c r="T192" s="6">
        <f>'1'!T192</f>
        <v>0.62480260327108006</v>
      </c>
      <c r="U192" s="6">
        <f>'1'!U192</f>
        <v>0.37488156196264799</v>
      </c>
      <c r="V192" s="102">
        <f>'1'!V192</f>
        <v>338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0.47979788696710501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0.5997473587088813</v>
      </c>
      <c r="I193" s="4">
        <f>'1'!I193</f>
        <v>0.35984841522532873</v>
      </c>
      <c r="J193" s="6">
        <f>'1'!J193</f>
        <v>0.10303091299551199</v>
      </c>
      <c r="K193" s="6">
        <f>'1'!K193</f>
        <v>0.14103273787645629</v>
      </c>
      <c r="L193" s="6">
        <f>'1'!L193</f>
        <v>0.66729003972018341</v>
      </c>
      <c r="M193" s="6">
        <f>'1'!M193</f>
        <v>0.47979788696710501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0.8341125496502293</v>
      </c>
      <c r="S193" s="6">
        <f>'1'!S193</f>
        <v>0.50046752979013753</v>
      </c>
      <c r="T193" s="6">
        <f>'1'!T193</f>
        <v>0.5997473587088813</v>
      </c>
      <c r="U193" s="6">
        <f>'1'!U193</f>
        <v>0.35984841522532873</v>
      </c>
      <c r="V193" s="102">
        <f>'1'!V193</f>
        <v>338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0.46211997109441499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0.5776499638680187</v>
      </c>
      <c r="I194" s="4">
        <f>'1'!I194</f>
        <v>0.34658997832081123</v>
      </c>
      <c r="J194" s="6">
        <f>'1'!J194</f>
        <v>9.6809873814371297E-2</v>
      </c>
      <c r="K194" s="6">
        <f>'1'!K194</f>
        <v>0.1325171364647596</v>
      </c>
      <c r="L194" s="6">
        <f>'1'!L194</f>
        <v>0.64270406819908299</v>
      </c>
      <c r="M194" s="6">
        <f>'1'!M194</f>
        <v>0.46211997109441499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0.80338008524885374</v>
      </c>
      <c r="S194" s="6">
        <f>'1'!S194</f>
        <v>0.48202805114931224</v>
      </c>
      <c r="T194" s="6">
        <f>'1'!T194</f>
        <v>0.5776499638680187</v>
      </c>
      <c r="U194" s="6">
        <f>'1'!U194</f>
        <v>0.34658997832081123</v>
      </c>
      <c r="V194" s="102">
        <f>'1'!V194</f>
        <v>338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0.445687392617167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0.55710924077145874</v>
      </c>
      <c r="I195" s="4">
        <f>'1'!I195</f>
        <v>0.33426554446287526</v>
      </c>
      <c r="J195" s="6">
        <f>'1'!J195</f>
        <v>9.1917601205079705E-2</v>
      </c>
      <c r="K195" s="6">
        <f>'1'!K195</f>
        <v>0.1258204026354045</v>
      </c>
      <c r="L195" s="6">
        <f>'1'!L195</f>
        <v>0.61985007854501928</v>
      </c>
      <c r="M195" s="6">
        <f>'1'!M195</f>
        <v>0.445687392617167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0.77481259818127413</v>
      </c>
      <c r="S195" s="6">
        <f>'1'!S195</f>
        <v>0.46488755890876443</v>
      </c>
      <c r="T195" s="6">
        <f>'1'!T195</f>
        <v>0.55710924077145874</v>
      </c>
      <c r="U195" s="6">
        <f>'1'!U195</f>
        <v>0.33426554446287526</v>
      </c>
      <c r="V195" s="102">
        <f>'1'!V195</f>
        <v>338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0.430437085375594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0.53804635671949252</v>
      </c>
      <c r="I196" s="4">
        <f>'1'!I196</f>
        <v>0.32282781403169547</v>
      </c>
      <c r="J196" s="6">
        <f>'1'!J196</f>
        <v>8.88207806219206E-2</v>
      </c>
      <c r="K196" s="6">
        <f>'1'!K196</f>
        <v>0.12158135366595474</v>
      </c>
      <c r="L196" s="6">
        <f>'1'!L196</f>
        <v>0.59864036003354126</v>
      </c>
      <c r="M196" s="6">
        <f>'1'!M196</f>
        <v>0.430437085375594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0.74830045004192658</v>
      </c>
      <c r="S196" s="6">
        <f>'1'!S196</f>
        <v>0.44898027002515595</v>
      </c>
      <c r="T196" s="6">
        <f>'1'!T196</f>
        <v>0.53804635671949252</v>
      </c>
      <c r="U196" s="6">
        <f>'1'!U196</f>
        <v>0.32282781403169547</v>
      </c>
      <c r="V196" s="102">
        <f>'1'!V196</f>
        <v>338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0.416138315960356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0.52017289495044494</v>
      </c>
      <c r="I197" s="4">
        <f>'1'!I197</f>
        <v>0.312103736970267</v>
      </c>
      <c r="J197" s="6">
        <f>'1'!J197</f>
        <v>8.5553250364992506E-2</v>
      </c>
      <c r="K197" s="6">
        <f>'1'!K197</f>
        <v>0.11710863062749342</v>
      </c>
      <c r="L197" s="6">
        <f>'1'!L197</f>
        <v>0.57875401482398414</v>
      </c>
      <c r="M197" s="6">
        <f>'1'!M197</f>
        <v>0.416138315960356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0.72344251852998021</v>
      </c>
      <c r="S197" s="6">
        <f>'1'!S197</f>
        <v>0.43406551111798808</v>
      </c>
      <c r="T197" s="6">
        <f>'1'!T197</f>
        <v>0.52017289495044494</v>
      </c>
      <c r="U197" s="6">
        <f>'1'!U197</f>
        <v>0.312103736970267</v>
      </c>
      <c r="V197" s="102">
        <f>'1'!V197</f>
        <v>338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0.40155507032826498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0.50194383791033126</v>
      </c>
      <c r="I198" s="4">
        <f>'1'!I198</f>
        <v>0.30116630274619871</v>
      </c>
      <c r="J198" s="6">
        <f>'1'!J198</f>
        <v>8.2084419275030004E-2</v>
      </c>
      <c r="K198" s="6">
        <f>'1'!K198</f>
        <v>0.11236035914639246</v>
      </c>
      <c r="L198" s="6">
        <f>'1'!L198</f>
        <v>0.55847202771770421</v>
      </c>
      <c r="M198" s="6">
        <f>'1'!M198</f>
        <v>0.40155507032826498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0.69809003464713026</v>
      </c>
      <c r="S198" s="6">
        <f>'1'!S198</f>
        <v>0.41885402078827816</v>
      </c>
      <c r="T198" s="6">
        <f>'1'!T198</f>
        <v>0.50194383791033126</v>
      </c>
      <c r="U198" s="6">
        <f>'1'!U198</f>
        <v>0.30116630274619871</v>
      </c>
      <c r="V198" s="102">
        <f>'1'!V198</f>
        <v>338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0.38795687912836202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0.48494609891045254</v>
      </c>
      <c r="I199" s="4">
        <f>'1'!I199</f>
        <v>0.2909676593462715</v>
      </c>
      <c r="J199" s="6">
        <f>'1'!J199</f>
        <v>7.9654884802056597E-2</v>
      </c>
      <c r="K199" s="6">
        <f>'1'!K199</f>
        <v>0.10903471746734029</v>
      </c>
      <c r="L199" s="6">
        <f>'1'!L199</f>
        <v>0.53956002791031865</v>
      </c>
      <c r="M199" s="6">
        <f>'1'!M199</f>
        <v>0.38795687912836202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0.67445003488789834</v>
      </c>
      <c r="S199" s="6">
        <f>'1'!S199</f>
        <v>0.40467002093273896</v>
      </c>
      <c r="T199" s="6">
        <f>'1'!T199</f>
        <v>0.48494609891045254</v>
      </c>
      <c r="U199" s="6">
        <f>'1'!U199</f>
        <v>0.2909676593462715</v>
      </c>
      <c r="V199" s="102">
        <f>'1'!V199</f>
        <v>338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0.37465146221240397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0.46831432776550497</v>
      </c>
      <c r="I200" s="4">
        <f>'1'!I200</f>
        <v>0.28098859665930298</v>
      </c>
      <c r="J200" s="6">
        <f>'1'!J200</f>
        <v>7.8146449998759401E-2</v>
      </c>
      <c r="K200" s="6">
        <f>'1'!K200</f>
        <v>0.1069699129923338</v>
      </c>
      <c r="L200" s="6">
        <f>'1'!L200</f>
        <v>0.52105521072892913</v>
      </c>
      <c r="M200" s="6">
        <f>'1'!M200</f>
        <v>0.37465146221240397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0.65131901341116138</v>
      </c>
      <c r="S200" s="6">
        <f>'1'!S200</f>
        <v>0.39079140804669688</v>
      </c>
      <c r="T200" s="6">
        <f>'1'!T200</f>
        <v>0.46831432776550497</v>
      </c>
      <c r="U200" s="6">
        <f>'1'!U200</f>
        <v>0.28098859665930298</v>
      </c>
      <c r="V200" s="102">
        <f>'1'!V200</f>
        <v>338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0.36291667249905402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0.45364584062381752</v>
      </c>
      <c r="I201" s="4">
        <f>'1'!I201</f>
        <v>0.27218750437429051</v>
      </c>
      <c r="J201" s="6">
        <f>'1'!J201</f>
        <v>7.5688643542301301E-2</v>
      </c>
      <c r="K201" s="6">
        <f>'1'!K201</f>
        <v>0.10360557151804427</v>
      </c>
      <c r="L201" s="6">
        <f>'1'!L201</f>
        <v>0.50473477975865655</v>
      </c>
      <c r="M201" s="6">
        <f>'1'!M201</f>
        <v>0.36291667249905402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0.63091847469832074</v>
      </c>
      <c r="S201" s="6">
        <f>'1'!S201</f>
        <v>0.37855108481899241</v>
      </c>
      <c r="T201" s="6">
        <f>'1'!T201</f>
        <v>0.45364584062381752</v>
      </c>
      <c r="U201" s="6">
        <f>'1'!U201</f>
        <v>0.27218750437429051</v>
      </c>
      <c r="V201" s="102">
        <f>'1'!V201</f>
        <v>338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0.35118300863088098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0.43897876078860121</v>
      </c>
      <c r="I202" s="4">
        <f>'1'!I202</f>
        <v>0.26338725647316075</v>
      </c>
      <c r="J202" s="6">
        <f>'1'!J202</f>
        <v>7.4893067707978697E-2</v>
      </c>
      <c r="K202" s="6">
        <f>'1'!K202</f>
        <v>0.10251655624252448</v>
      </c>
      <c r="L202" s="6">
        <f>'1'!L202</f>
        <v>0.48841591458367656</v>
      </c>
      <c r="M202" s="6">
        <f>'1'!M202</f>
        <v>0.35118300863088098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0.61051989322959566</v>
      </c>
      <c r="S202" s="6">
        <f>'1'!S202</f>
        <v>0.3663119359377574</v>
      </c>
      <c r="T202" s="6">
        <f>'1'!T202</f>
        <v>0.43897876078860121</v>
      </c>
      <c r="U202" s="6">
        <f>'1'!U202</f>
        <v>0.26338725647316075</v>
      </c>
      <c r="V202" s="102">
        <f>'1'!V202</f>
        <v>338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0.33983437596231902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0.42479296995289878</v>
      </c>
      <c r="I203" s="4">
        <f>'1'!I203</f>
        <v>0.25487578197173927</v>
      </c>
      <c r="J203" s="6">
        <f>'1'!J203</f>
        <v>7.4643112260465397E-2</v>
      </c>
      <c r="K203" s="6">
        <f>'1'!K203</f>
        <v>0.10217440746324044</v>
      </c>
      <c r="L203" s="6">
        <f>'1'!L203</f>
        <v>0.47263254047996012</v>
      </c>
      <c r="M203" s="6">
        <f>'1'!M203</f>
        <v>0.33983437596231902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0.59079067559995013</v>
      </c>
      <c r="S203" s="6">
        <f>'1'!S203</f>
        <v>0.3544744053599701</v>
      </c>
      <c r="T203" s="6">
        <f>'1'!T203</f>
        <v>0.42479296995289878</v>
      </c>
      <c r="U203" s="6">
        <f>'1'!U203</f>
        <v>0.25487578197173927</v>
      </c>
      <c r="V203" s="102">
        <f>'1'!V203</f>
        <v>338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0.33097893979818099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0.41372367474772626</v>
      </c>
      <c r="I204" s="4">
        <f>'1'!I204</f>
        <v>0.24823420484863573</v>
      </c>
      <c r="J204" s="6">
        <f>'1'!J204</f>
        <v>7.3935366145320702E-2</v>
      </c>
      <c r="K204" s="6">
        <f>'1'!K204</f>
        <v>0.10120561693777329</v>
      </c>
      <c r="L204" s="6">
        <f>'1'!L204</f>
        <v>0.46031663724191119</v>
      </c>
      <c r="M204" s="6">
        <f>'1'!M204</f>
        <v>0.33097893979818099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0.57539579655238904</v>
      </c>
      <c r="S204" s="6">
        <f>'1'!S204</f>
        <v>0.34523747793143339</v>
      </c>
      <c r="T204" s="6">
        <f>'1'!T204</f>
        <v>0.41372367474772626</v>
      </c>
      <c r="U204" s="6">
        <f>'1'!U204</f>
        <v>0.24823420484863573</v>
      </c>
      <c r="V204" s="102">
        <f>'1'!V204</f>
        <v>338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0.32229569320233598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0.40286961650291997</v>
      </c>
      <c r="I205" s="4">
        <f>'1'!I205</f>
        <v>0.24172176990175198</v>
      </c>
      <c r="J205" s="6">
        <f>'1'!J205</f>
        <v>7.3457966107152495E-2</v>
      </c>
      <c r="K205" s="6">
        <f>'1'!K205</f>
        <v>0.10055213311929911</v>
      </c>
      <c r="L205" s="6">
        <f>'1'!L205</f>
        <v>0.44824021063972641</v>
      </c>
      <c r="M205" s="6">
        <f>'1'!M205</f>
        <v>0.32229569320233598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0.56030026329965799</v>
      </c>
      <c r="S205" s="6">
        <f>'1'!S205</f>
        <v>0.33618015797979484</v>
      </c>
      <c r="T205" s="6">
        <f>'1'!T205</f>
        <v>0.40286961650291997</v>
      </c>
      <c r="U205" s="6">
        <f>'1'!U205</f>
        <v>0.24172176990175198</v>
      </c>
      <c r="V205" s="102">
        <f>'1'!V205</f>
        <v>338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0.31272241347201202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0.39090301684001505</v>
      </c>
      <c r="I206" s="4">
        <f>'1'!I206</f>
        <v>0.23454181010400901</v>
      </c>
      <c r="J206" s="6">
        <f>'1'!J206</f>
        <v>7.3547393792983501E-2</v>
      </c>
      <c r="K206" s="6">
        <f>'1'!K206</f>
        <v>0.10067454522851969</v>
      </c>
      <c r="L206" s="6">
        <f>'1'!L206</f>
        <v>0.43492594981235794</v>
      </c>
      <c r="M206" s="6">
        <f>'1'!M206</f>
        <v>0.31272241347201202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0.54365743726544746</v>
      </c>
      <c r="S206" s="6">
        <f>'1'!S206</f>
        <v>0.32619446235926847</v>
      </c>
      <c r="T206" s="6">
        <f>'1'!T206</f>
        <v>0.39090301684001505</v>
      </c>
      <c r="U206" s="6">
        <f>'1'!U206</f>
        <v>0.23454181010400901</v>
      </c>
      <c r="V206" s="102">
        <f>'1'!V206</f>
        <v>338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0.30234026655128099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0.37792533318910126</v>
      </c>
      <c r="I207" s="4">
        <f>'1'!I207</f>
        <v>0.22675519991346074</v>
      </c>
      <c r="J207" s="6">
        <f>'1'!J207</f>
        <v>7.3776981476522299E-2</v>
      </c>
      <c r="K207" s="6">
        <f>'1'!K207</f>
        <v>0.10098881381695393</v>
      </c>
      <c r="L207" s="6">
        <f>'1'!L207</f>
        <v>0.42048673817908461</v>
      </c>
      <c r="M207" s="6">
        <f>'1'!M207</f>
        <v>0.30234026655128099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0.52560842272385577</v>
      </c>
      <c r="S207" s="6">
        <f>'1'!S207</f>
        <v>0.31536505363431344</v>
      </c>
      <c r="T207" s="6">
        <f>'1'!T207</f>
        <v>0.37792533318910126</v>
      </c>
      <c r="U207" s="6">
        <f>'1'!U207</f>
        <v>0.22675519991346074</v>
      </c>
      <c r="V207" s="102">
        <f>'1'!V207</f>
        <v>338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0.29307543410710801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0.36634429263388502</v>
      </c>
      <c r="I208" s="4">
        <f>'1'!I208</f>
        <v>0.21980657558033101</v>
      </c>
      <c r="J208" s="6">
        <f>'1'!J208</f>
        <v>7.3715180675146194E-2</v>
      </c>
      <c r="K208" s="6">
        <f>'1'!K208</f>
        <v>0.10090421846622254</v>
      </c>
      <c r="L208" s="6">
        <f>'1'!L208</f>
        <v>0.40760145756904959</v>
      </c>
      <c r="M208" s="6">
        <f>'1'!M208</f>
        <v>0.29307543410710801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0.509501821961312</v>
      </c>
      <c r="S208" s="6">
        <f>'1'!S208</f>
        <v>0.30570109317678718</v>
      </c>
      <c r="T208" s="6">
        <f>'1'!T208</f>
        <v>0.36634429263388502</v>
      </c>
      <c r="U208" s="6">
        <f>'1'!U208</f>
        <v>0.21980657558033101</v>
      </c>
      <c r="V208" s="102">
        <f>'1'!V208</f>
        <v>338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0.283438439238897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0.35429804904862128</v>
      </c>
      <c r="I209" s="4">
        <f>'1'!I209</f>
        <v>0.21257882942917275</v>
      </c>
      <c r="J209" s="6">
        <f>'1'!J209</f>
        <v>7.3680988067999206E-2</v>
      </c>
      <c r="K209" s="6">
        <f>'1'!K209</f>
        <v>0.10085741429006927</v>
      </c>
      <c r="L209" s="6">
        <f>'1'!L209</f>
        <v>0.39419858343585729</v>
      </c>
      <c r="M209" s="6">
        <f>'1'!M209</f>
        <v>0.283438439238897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0.49274822929482159</v>
      </c>
      <c r="S209" s="6">
        <f>'1'!S209</f>
        <v>0.29564893757689298</v>
      </c>
      <c r="T209" s="6">
        <f>'1'!T209</f>
        <v>0.35429804904862128</v>
      </c>
      <c r="U209" s="6">
        <f>'1'!U209</f>
        <v>0.21257882942917275</v>
      </c>
      <c r="V209" s="102">
        <f>'1'!V209</f>
        <v>338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0.27491328828637401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0.34364161035796753</v>
      </c>
      <c r="I210" s="4">
        <f>'1'!I210</f>
        <v>0.2061849662147805</v>
      </c>
      <c r="J210" s="6">
        <f>'1'!J210</f>
        <v>7.4145778909017995E-2</v>
      </c>
      <c r="K210" s="6">
        <f>'1'!K210</f>
        <v>0.10149363814699691</v>
      </c>
      <c r="L210" s="6">
        <f>'1'!L210</f>
        <v>0.3823420320164892</v>
      </c>
      <c r="M210" s="6">
        <f>'1'!M210</f>
        <v>0.27491328828637401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0.4779275400206115</v>
      </c>
      <c r="S210" s="6">
        <f>'1'!S210</f>
        <v>0.2867565240123669</v>
      </c>
      <c r="T210" s="6">
        <f>'1'!T210</f>
        <v>0.34364161035796753</v>
      </c>
      <c r="U210" s="6">
        <f>'1'!U210</f>
        <v>0.2061849662147805</v>
      </c>
      <c r="V210" s="102">
        <f>'1'!V210</f>
        <v>338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0.26552931128712298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0.33191163910890376</v>
      </c>
      <c r="I211" s="4">
        <f>'1'!I211</f>
        <v>0.19914698346534224</v>
      </c>
      <c r="J211" s="6">
        <f>'1'!J211</f>
        <v>7.4062624346520403E-2</v>
      </c>
      <c r="K211" s="6">
        <f>'1'!K211</f>
        <v>0.10137981293400995</v>
      </c>
      <c r="L211" s="6">
        <f>'1'!L211</f>
        <v>0.36929104835304338</v>
      </c>
      <c r="M211" s="6">
        <f>'1'!M211</f>
        <v>0.26552931128712298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0.46161381044130423</v>
      </c>
      <c r="S211" s="6">
        <f>'1'!S211</f>
        <v>0.27696828626478254</v>
      </c>
      <c r="T211" s="6">
        <f>'1'!T211</f>
        <v>0.33191163910890376</v>
      </c>
      <c r="U211" s="6">
        <f>'1'!U211</f>
        <v>0.19914698346534224</v>
      </c>
      <c r="V211" s="102">
        <f>'1'!V211</f>
        <v>338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0.25733521144324001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0.32166901430405004</v>
      </c>
      <c r="I212" s="4">
        <f>'1'!I212</f>
        <v>0.19300140858243001</v>
      </c>
      <c r="J212" s="6">
        <f>'1'!J212</f>
        <v>7.3604762673234805E-2</v>
      </c>
      <c r="K212" s="6">
        <f>'1'!K212</f>
        <v>0.10075307399251406</v>
      </c>
      <c r="L212" s="6">
        <f>'1'!L212</f>
        <v>0.35789491394140793</v>
      </c>
      <c r="M212" s="6">
        <f>'1'!M212</f>
        <v>0.25733521144324001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0.44736864242675989</v>
      </c>
      <c r="S212" s="6">
        <f>'1'!S212</f>
        <v>0.26842118545605598</v>
      </c>
      <c r="T212" s="6">
        <f>'1'!T212</f>
        <v>0.32166901430405004</v>
      </c>
      <c r="U212" s="6">
        <f>'1'!U212</f>
        <v>0.19300140858243001</v>
      </c>
      <c r="V212" s="102">
        <f>'1'!V212</f>
        <v>338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0.24866302009289701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0.31082877511612128</v>
      </c>
      <c r="I213" s="4">
        <f>'1'!I213</f>
        <v>0.18649726506967276</v>
      </c>
      <c r="J213" s="6">
        <f>'1'!J213</f>
        <v>7.3549574260923498E-2</v>
      </c>
      <c r="K213" s="6">
        <f>'1'!K213</f>
        <v>0.10067752993820041</v>
      </c>
      <c r="L213" s="6">
        <f>'1'!L213</f>
        <v>0.34583386267832023</v>
      </c>
      <c r="M213" s="6">
        <f>'1'!M213</f>
        <v>0.24866302009289701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0.43229232834790027</v>
      </c>
      <c r="S213" s="6">
        <f>'1'!S213</f>
        <v>0.25937539700874018</v>
      </c>
      <c r="T213" s="6">
        <f>'1'!T213</f>
        <v>0.31082877511612128</v>
      </c>
      <c r="U213" s="6">
        <f>'1'!U213</f>
        <v>0.18649726506967276</v>
      </c>
      <c r="V213" s="102">
        <f>'1'!V213</f>
        <v>338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0.23970126091768501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0.29962657614710625</v>
      </c>
      <c r="I214" s="4">
        <f>'1'!I214</f>
        <v>0.17977594568826377</v>
      </c>
      <c r="J214" s="6">
        <f>'1'!J214</f>
        <v>7.2990234169691207E-2</v>
      </c>
      <c r="K214" s="6">
        <f>'1'!K214</f>
        <v>9.9911883374688024E-2</v>
      </c>
      <c r="L214" s="6">
        <f>'1'!L214</f>
        <v>0.33337008824656678</v>
      </c>
      <c r="M214" s="6">
        <f>'1'!M214</f>
        <v>0.23970126091768501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0.4167126103082085</v>
      </c>
      <c r="S214" s="6">
        <f>'1'!S214</f>
        <v>0.25002756618492505</v>
      </c>
      <c r="T214" s="6">
        <f>'1'!T214</f>
        <v>0.29962657614710625</v>
      </c>
      <c r="U214" s="6">
        <f>'1'!U214</f>
        <v>0.17977594568826377</v>
      </c>
      <c r="V214" s="102">
        <f>'1'!V214</f>
        <v>338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0.232409879544582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0.29051234943072751</v>
      </c>
      <c r="I215" s="4">
        <f>'1'!I215</f>
        <v>0.1743074096584365</v>
      </c>
      <c r="J215" s="6">
        <f>'1'!J215</f>
        <v>7.3161488792184301E-2</v>
      </c>
      <c r="K215" s="6">
        <f>'1'!K215</f>
        <v>0.10014630339079768</v>
      </c>
      <c r="L215" s="6">
        <f>'1'!L215</f>
        <v>0.32322943048579911</v>
      </c>
      <c r="M215" s="6">
        <f>'1'!M215</f>
        <v>0.232409879544582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0.40403678810724886</v>
      </c>
      <c r="S215" s="6">
        <f>'1'!S215</f>
        <v>0.24242207286434933</v>
      </c>
      <c r="T215" s="6">
        <f>'1'!T215</f>
        <v>0.29051234943072751</v>
      </c>
      <c r="U215" s="6">
        <f>'1'!U215</f>
        <v>0.1743074096584365</v>
      </c>
      <c r="V215" s="102">
        <f>'1'!V215</f>
        <v>338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0.227294069284002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0.28411758660500253</v>
      </c>
      <c r="I216" s="4">
        <f>'1'!I216</f>
        <v>0.17047055196300151</v>
      </c>
      <c r="J216" s="6">
        <f>'1'!J216</f>
        <v>7.3169683750470393E-2</v>
      </c>
      <c r="K216" s="6">
        <f>'1'!K216</f>
        <v>0.10015752096977731</v>
      </c>
      <c r="L216" s="6">
        <f>'1'!L216</f>
        <v>0.31611449870991698</v>
      </c>
      <c r="M216" s="6">
        <f>'1'!M216</f>
        <v>0.227294069284002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0.39514312338739621</v>
      </c>
      <c r="S216" s="6">
        <f>'1'!S216</f>
        <v>0.23708587403243775</v>
      </c>
      <c r="T216" s="6">
        <f>'1'!T216</f>
        <v>0.28411758660500253</v>
      </c>
      <c r="U216" s="6">
        <f>'1'!U216</f>
        <v>0.17047055196300151</v>
      </c>
      <c r="V216" s="102">
        <f>'1'!V216</f>
        <v>338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0.22386305584027999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0.27982881980035001</v>
      </c>
      <c r="I217" s="4">
        <f>'1'!I217</f>
        <v>0.16789729188020999</v>
      </c>
      <c r="J217" s="6">
        <f>'1'!J217</f>
        <v>7.33016838386195E-2</v>
      </c>
      <c r="K217" s="6">
        <f>'1'!K217</f>
        <v>0.10033820784607833</v>
      </c>
      <c r="L217" s="6">
        <f>'1'!L217</f>
        <v>0.31134273718421707</v>
      </c>
      <c r="M217" s="6">
        <f>'1'!M217</f>
        <v>0.22386305584027999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0.38917842148027132</v>
      </c>
      <c r="S217" s="6">
        <f>'1'!S217</f>
        <v>0.23350705288816281</v>
      </c>
      <c r="T217" s="6">
        <f>'1'!T217</f>
        <v>0.27982881980035001</v>
      </c>
      <c r="U217" s="6">
        <f>'1'!U217</f>
        <v>0.16789729188020999</v>
      </c>
      <c r="V217" s="102">
        <f>'1'!V217</f>
        <v>338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0.21750089075272799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0.27187611344091001</v>
      </c>
      <c r="I218" s="4">
        <f>'1'!I218</f>
        <v>0.16312566806454598</v>
      </c>
      <c r="J218" s="6">
        <f>'1'!J218</f>
        <v>7.3584607084188E-2</v>
      </c>
      <c r="K218" s="6">
        <f>'1'!K218</f>
        <v>0.10072548423499238</v>
      </c>
      <c r="L218" s="6">
        <f>'1'!L218</f>
        <v>0.3024944085247997</v>
      </c>
      <c r="M218" s="6">
        <f>'1'!M218</f>
        <v>0.21750089075272799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0.37811801065599959</v>
      </c>
      <c r="S218" s="6">
        <f>'1'!S218</f>
        <v>0.22687080639359977</v>
      </c>
      <c r="T218" s="6">
        <f>'1'!T218</f>
        <v>0.27187611344091001</v>
      </c>
      <c r="U218" s="6">
        <f>'1'!U218</f>
        <v>0.16312566806454598</v>
      </c>
      <c r="V218" s="102">
        <f>'1'!V218</f>
        <v>338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0.211442646134407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0.26430330766800875</v>
      </c>
      <c r="I219" s="4">
        <f>'1'!I219</f>
        <v>0.15858198460080525</v>
      </c>
      <c r="J219" s="6">
        <f>'1'!J219</f>
        <v>7.3300704297741201E-2</v>
      </c>
      <c r="K219" s="6">
        <f>'1'!K219</f>
        <v>0.10033686701226534</v>
      </c>
      <c r="L219" s="6">
        <f>'1'!L219</f>
        <v>0.29406876430708939</v>
      </c>
      <c r="M219" s="6">
        <f>'1'!M219</f>
        <v>0.211442646134407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0.36758595538386174</v>
      </c>
      <c r="S219" s="6">
        <f>'1'!S219</f>
        <v>0.22055157323031704</v>
      </c>
      <c r="T219" s="6">
        <f>'1'!T219</f>
        <v>0.26430330766800875</v>
      </c>
      <c r="U219" s="6">
        <f>'1'!U219</f>
        <v>0.15858198460080525</v>
      </c>
      <c r="V219" s="102">
        <f>'1'!V219</f>
        <v>338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0.20437966933294099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0.25547458666617623</v>
      </c>
      <c r="I220" s="4">
        <f>'1'!I220</f>
        <v>0.15328475199970576</v>
      </c>
      <c r="J220" s="6">
        <f>'1'!J220</f>
        <v>7.2539248842634102E-2</v>
      </c>
      <c r="K220" s="6">
        <f>'1'!K220</f>
        <v>9.9294557044485129E-2</v>
      </c>
      <c r="L220" s="6">
        <f>'1'!L220</f>
        <v>0.28424576550193603</v>
      </c>
      <c r="M220" s="6">
        <f>'1'!M220</f>
        <v>0.20437966933294099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0.35530720687742001</v>
      </c>
      <c r="S220" s="6">
        <f>'1'!S220</f>
        <v>0.21318432412645202</v>
      </c>
      <c r="T220" s="6">
        <f>'1'!T220</f>
        <v>0.25547458666617623</v>
      </c>
      <c r="U220" s="6">
        <f>'1'!U220</f>
        <v>0.15328475199970576</v>
      </c>
      <c r="V220" s="102">
        <f>'1'!V220</f>
        <v>338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0.19847303787206699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0.24809129734008373</v>
      </c>
      <c r="I221" s="4">
        <f>'1'!I221</f>
        <v>0.14885477840405026</v>
      </c>
      <c r="J221" s="6">
        <f>'1'!J221</f>
        <v>7.2163223367455107E-2</v>
      </c>
      <c r="K221" s="6">
        <f>'1'!K221</f>
        <v>9.8779838687305291E-2</v>
      </c>
      <c r="L221" s="6">
        <f>'1'!L221</f>
        <v>0.27603098079945709</v>
      </c>
      <c r="M221" s="6">
        <f>'1'!M221</f>
        <v>0.19847303787206699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0.34503872599932139</v>
      </c>
      <c r="S221" s="6">
        <f>'1'!S221</f>
        <v>0.20702323559959282</v>
      </c>
      <c r="T221" s="6">
        <f>'1'!T221</f>
        <v>0.24809129734008373</v>
      </c>
      <c r="U221" s="6">
        <f>'1'!U221</f>
        <v>0.14885477840405026</v>
      </c>
      <c r="V221" s="102">
        <f>'1'!V221</f>
        <v>338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0.19293910475152201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0.24117388093940251</v>
      </c>
      <c r="I222" s="4">
        <f>'1'!I222</f>
        <v>0.14470432856364152</v>
      </c>
      <c r="J222" s="6">
        <f>'1'!J222</f>
        <v>7.15083188753452E-2</v>
      </c>
      <c r="K222" s="6">
        <f>'1'!K222</f>
        <v>9.7883379839329501E-2</v>
      </c>
      <c r="L222" s="6">
        <f>'1'!L222</f>
        <v>0.26833453495814708</v>
      </c>
      <c r="M222" s="6">
        <f>'1'!M222</f>
        <v>0.19293910475152201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0.33541816869768382</v>
      </c>
      <c r="S222" s="6">
        <f>'1'!S222</f>
        <v>0.20125090121861031</v>
      </c>
      <c r="T222" s="6">
        <f>'1'!T222</f>
        <v>0.24117388093940251</v>
      </c>
      <c r="U222" s="6">
        <f>'1'!U222</f>
        <v>0.14470432856364152</v>
      </c>
      <c r="V222" s="102">
        <f>'1'!V222</f>
        <v>338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0.18746623591750899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0.23433279489688624</v>
      </c>
      <c r="I223" s="4">
        <f>'1'!I223</f>
        <v>0.14059967693813175</v>
      </c>
      <c r="J223" s="6">
        <f>'1'!J223</f>
        <v>7.0757943954813704E-2</v>
      </c>
      <c r="K223" s="6">
        <f>'1'!K223</f>
        <v>9.6856237340058479E-2</v>
      </c>
      <c r="L223" s="6">
        <f>'1'!L223</f>
        <v>0.260723015689655</v>
      </c>
      <c r="M223" s="6">
        <f>'1'!M223</f>
        <v>0.18746623591750899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0.32590376961206874</v>
      </c>
      <c r="S223" s="6">
        <f>'1'!S223</f>
        <v>0.19554226176724127</v>
      </c>
      <c r="T223" s="6">
        <f>'1'!T223</f>
        <v>0.23433279489688624</v>
      </c>
      <c r="U223" s="6">
        <f>'1'!U223</f>
        <v>0.14059967693813175</v>
      </c>
      <c r="V223" s="102">
        <f>'1'!V223</f>
        <v>338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0.18203860272317901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0.22754825340397378</v>
      </c>
      <c r="I224" s="4">
        <f>'1'!I224</f>
        <v>0.13652895204238424</v>
      </c>
      <c r="J224" s="6">
        <f>'1'!J224</f>
        <v>7.0548011213404802E-2</v>
      </c>
      <c r="K224" s="6">
        <f>'1'!K224</f>
        <v>9.6568873204091854E-2</v>
      </c>
      <c r="L224" s="6">
        <f>'1'!L224</f>
        <v>0.25317440893624649</v>
      </c>
      <c r="M224" s="6">
        <f>'1'!M224</f>
        <v>0.18203860272317901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0.31646801117030809</v>
      </c>
      <c r="S224" s="6">
        <f>'1'!S224</f>
        <v>0.18988080670218488</v>
      </c>
      <c r="T224" s="6">
        <f>'1'!T224</f>
        <v>0.22754825340397378</v>
      </c>
      <c r="U224" s="6">
        <f>'1'!U224</f>
        <v>0.13652895204238424</v>
      </c>
      <c r="V224" s="102">
        <f>'1'!V224</f>
        <v>338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0.17622410018016499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0.22028012522520624</v>
      </c>
      <c r="I225" s="4">
        <f>'1'!I225</f>
        <v>0.13216807513512374</v>
      </c>
      <c r="J225" s="6">
        <f>'1'!J225</f>
        <v>7.0618077275883595E-2</v>
      </c>
      <c r="K225" s="6">
        <f>'1'!K225</f>
        <v>9.6664782367044122E-2</v>
      </c>
      <c r="L225" s="6">
        <f>'1'!L225</f>
        <v>0.24508775466311719</v>
      </c>
      <c r="M225" s="6">
        <f>'1'!M225</f>
        <v>0.17622410018016499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0.30635969332889651</v>
      </c>
      <c r="S225" s="6">
        <f>'1'!S225</f>
        <v>0.1838158159973379</v>
      </c>
      <c r="T225" s="6">
        <f>'1'!T225</f>
        <v>0.22028012522520624</v>
      </c>
      <c r="U225" s="6">
        <f>'1'!U225</f>
        <v>0.13216807513512374</v>
      </c>
      <c r="V225" s="102">
        <f>'1'!V225</f>
        <v>338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0.17096022791832399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0.21370028489790499</v>
      </c>
      <c r="I226" s="4">
        <f>'1'!I226</f>
        <v>0.12822017093874299</v>
      </c>
      <c r="J226" s="6">
        <f>'1'!J226</f>
        <v>7.0401343736299804E-2</v>
      </c>
      <c r="K226" s="6">
        <f>'1'!K226</f>
        <v>9.6368109032911015E-2</v>
      </c>
      <c r="L226" s="6">
        <f>'1'!L226</f>
        <v>0.23776690222483485</v>
      </c>
      <c r="M226" s="6">
        <f>'1'!M226</f>
        <v>0.17096022791832399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0.29720862778104357</v>
      </c>
      <c r="S226" s="6">
        <f>'1'!S226</f>
        <v>0.17832517666862613</v>
      </c>
      <c r="T226" s="6">
        <f>'1'!T226</f>
        <v>0.21370028489790499</v>
      </c>
      <c r="U226" s="6">
        <f>'1'!U226</f>
        <v>0.12822017093874299</v>
      </c>
      <c r="V226" s="102">
        <f>'1'!V226</f>
        <v>338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0.16605071542554301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0.20756339428192877</v>
      </c>
      <c r="I227" s="4">
        <f>'1'!I227</f>
        <v>0.12453803656915725</v>
      </c>
      <c r="J227" s="6">
        <f>'1'!J227</f>
        <v>6.9989991728989703E-2</v>
      </c>
      <c r="K227" s="6">
        <f>'1'!K227</f>
        <v>9.5805034338770939E-2</v>
      </c>
      <c r="L227" s="6">
        <f>'1'!L227</f>
        <v>0.23093888385438469</v>
      </c>
      <c r="M227" s="6">
        <f>'1'!M227</f>
        <v>0.16605071542554301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0.28867360481798088</v>
      </c>
      <c r="S227" s="6">
        <f>'1'!S227</f>
        <v>0.17320416289078852</v>
      </c>
      <c r="T227" s="6">
        <f>'1'!T227</f>
        <v>0.20756339428192877</v>
      </c>
      <c r="U227" s="6">
        <f>'1'!U227</f>
        <v>0.12453803656915725</v>
      </c>
      <c r="V227" s="102">
        <f>'1'!V227</f>
        <v>338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0.161646629684986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0.2020582871062325</v>
      </c>
      <c r="I228" s="4">
        <f>'1'!I228</f>
        <v>0.1212349722637395</v>
      </c>
      <c r="J228" s="6">
        <f>'1'!J228</f>
        <v>7.0195290755484002E-2</v>
      </c>
      <c r="K228" s="6">
        <f>'1'!K228</f>
        <v>9.6086055664779416E-2</v>
      </c>
      <c r="L228" s="6">
        <f>'1'!L228</f>
        <v>0.22481379946244601</v>
      </c>
      <c r="M228" s="6">
        <f>'1'!M228</f>
        <v>0.161646629684986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0.28101724932805749</v>
      </c>
      <c r="S228" s="6">
        <f>'1'!S228</f>
        <v>0.16861034959683452</v>
      </c>
      <c r="T228" s="6">
        <f>'1'!T228</f>
        <v>0.2020582871062325</v>
      </c>
      <c r="U228" s="6">
        <f>'1'!U228</f>
        <v>0.1212349722637395</v>
      </c>
      <c r="V228" s="102">
        <f>'1'!V228</f>
        <v>338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0.15716600113863199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0.19645750142328999</v>
      </c>
      <c r="I229" s="4">
        <f>'1'!I229</f>
        <v>0.117874500853974</v>
      </c>
      <c r="J229" s="6">
        <f>'1'!J229</f>
        <v>7.0201092327688994E-2</v>
      </c>
      <c r="K229" s="6">
        <f>'1'!K229</f>
        <v>9.6093997083410668E-2</v>
      </c>
      <c r="L229" s="6">
        <f>'1'!L229</f>
        <v>0.21858226138801312</v>
      </c>
      <c r="M229" s="6">
        <f>'1'!M229</f>
        <v>0.15716600113863199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0.27322782673501639</v>
      </c>
      <c r="S229" s="6">
        <f>'1'!S229</f>
        <v>0.16393669604100986</v>
      </c>
      <c r="T229" s="6">
        <f>'1'!T229</f>
        <v>0.19645750142328999</v>
      </c>
      <c r="U229" s="6">
        <f>'1'!U229</f>
        <v>0.117874500853974</v>
      </c>
      <c r="V229" s="102">
        <f>'1'!V229</f>
        <v>338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0.15380872682185601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0.19226090852732</v>
      </c>
      <c r="I230" s="4">
        <f>'1'!I230</f>
        <v>0.11535654511639201</v>
      </c>
      <c r="J230" s="6">
        <f>'1'!J230</f>
        <v>6.9971588842380694E-2</v>
      </c>
      <c r="K230" s="6">
        <f>'1'!K230</f>
        <v>9.577984374880294E-2</v>
      </c>
      <c r="L230" s="6">
        <f>'1'!L230</f>
        <v>0.21391305426341695</v>
      </c>
      <c r="M230" s="6">
        <f>'1'!M230</f>
        <v>0.15380872682185601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0.26739131782927117</v>
      </c>
      <c r="S230" s="6">
        <f>'1'!S230</f>
        <v>0.16043479069756272</v>
      </c>
      <c r="T230" s="6">
        <f>'1'!T230</f>
        <v>0.19226090852732</v>
      </c>
      <c r="U230" s="6">
        <f>'1'!U230</f>
        <v>0.11535654511639201</v>
      </c>
      <c r="V230" s="102">
        <f>'1'!V230</f>
        <v>338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0.15030784273039099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0.18788480341298874</v>
      </c>
      <c r="I231" s="4">
        <f>'1'!I231</f>
        <v>0.11273088204779325</v>
      </c>
      <c r="J231" s="6">
        <f>'1'!J231</f>
        <v>6.9490703656028996E-2</v>
      </c>
      <c r="K231" s="6">
        <f>'1'!K231</f>
        <v>9.5121589323372738E-2</v>
      </c>
      <c r="L231" s="6">
        <f>'1'!L231</f>
        <v>0.20904411851379034</v>
      </c>
      <c r="M231" s="6">
        <f>'1'!M231</f>
        <v>0.15030784273039099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0.26130514814223793</v>
      </c>
      <c r="S231" s="6">
        <f>'1'!S231</f>
        <v>0.15678308888534276</v>
      </c>
      <c r="T231" s="6">
        <f>'1'!T231</f>
        <v>0.18788480341298874</v>
      </c>
      <c r="U231" s="6">
        <f>'1'!U231</f>
        <v>0.11273088204779325</v>
      </c>
      <c r="V231" s="102">
        <f>'1'!V231</f>
        <v>338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0.145833822253817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0.18229227781727125</v>
      </c>
      <c r="I232" s="4">
        <f>'1'!I232</f>
        <v>0.10937536669036274</v>
      </c>
      <c r="J232" s="6">
        <f>'1'!J232</f>
        <v>6.9177082331584899E-2</v>
      </c>
      <c r="K232" s="6">
        <f>'1'!K232</f>
        <v>9.4692292205092149E-2</v>
      </c>
      <c r="L232" s="6">
        <f>'1'!L232</f>
        <v>0.20282177076567143</v>
      </c>
      <c r="M232" s="6">
        <f>'1'!M232</f>
        <v>0.145833822253817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0.25352721345708928</v>
      </c>
      <c r="S232" s="6">
        <f>'1'!S232</f>
        <v>0.15211632807425357</v>
      </c>
      <c r="T232" s="6">
        <f>'1'!T232</f>
        <v>0.18229227781727125</v>
      </c>
      <c r="U232" s="6">
        <f>'1'!U232</f>
        <v>0.10937536669036274</v>
      </c>
      <c r="V232" s="102">
        <f>'1'!V232</f>
        <v>338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0.14175058880962799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0.17718823601203498</v>
      </c>
      <c r="I233" s="4">
        <f>'1'!I233</f>
        <v>0.10631294160722099</v>
      </c>
      <c r="J233" s="6">
        <f>'1'!J233</f>
        <v>6.8510511431820298E-2</v>
      </c>
      <c r="K233" s="6">
        <f>'1'!K233</f>
        <v>9.377986392265357E-2</v>
      </c>
      <c r="L233" s="6">
        <f>'1'!L233</f>
        <v>0.197142919146747</v>
      </c>
      <c r="M233" s="6">
        <f>'1'!M233</f>
        <v>0.14175058880962799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0.24642864893343375</v>
      </c>
      <c r="S233" s="6">
        <f>'1'!S233</f>
        <v>0.14785718936006026</v>
      </c>
      <c r="T233" s="6">
        <f>'1'!T233</f>
        <v>0.17718823601203498</v>
      </c>
      <c r="U233" s="6">
        <f>'1'!U233</f>
        <v>0.10631294160722099</v>
      </c>
      <c r="V233" s="102">
        <f>'1'!V233</f>
        <v>338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0.13940851840645799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0.17426064800807248</v>
      </c>
      <c r="I234" s="4">
        <f>'1'!I234</f>
        <v>0.1045563888048435</v>
      </c>
      <c r="J234" s="6">
        <f>'1'!J234</f>
        <v>6.8246050215554993E-2</v>
      </c>
      <c r="K234" s="6">
        <f>'1'!K234</f>
        <v>9.3417859080537319E-2</v>
      </c>
      <c r="L234" s="6">
        <f>'1'!L234</f>
        <v>0.19388563041161358</v>
      </c>
      <c r="M234" s="6">
        <f>'1'!M234</f>
        <v>0.13940851840645799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0.24235703801451697</v>
      </c>
      <c r="S234" s="6">
        <f>'1'!S234</f>
        <v>0.14541422280871019</v>
      </c>
      <c r="T234" s="6">
        <f>'1'!T234</f>
        <v>0.17426064800807248</v>
      </c>
      <c r="U234" s="6">
        <f>'1'!U234</f>
        <v>0.1045563888048435</v>
      </c>
      <c r="V234" s="102">
        <f>'1'!V234</f>
        <v>338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0.136742823597062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0.1709285294963275</v>
      </c>
      <c r="I235" s="4">
        <f>'1'!I235</f>
        <v>0.10255711769779649</v>
      </c>
      <c r="J235" s="6">
        <f>'1'!J235</f>
        <v>6.8211136211201395E-2</v>
      </c>
      <c r="K235" s="6">
        <f>'1'!K235</f>
        <v>9.3370067427711409E-2</v>
      </c>
      <c r="L235" s="6">
        <f>'1'!L235</f>
        <v>0.19017825352738463</v>
      </c>
      <c r="M235" s="6">
        <f>'1'!M235</f>
        <v>0.136742823597062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0.23772281690923078</v>
      </c>
      <c r="S235" s="6">
        <f>'1'!S235</f>
        <v>0.14263369014553848</v>
      </c>
      <c r="T235" s="6">
        <f>'1'!T235</f>
        <v>0.1709285294963275</v>
      </c>
      <c r="U235" s="6">
        <f>'1'!U235</f>
        <v>0.10255711769779649</v>
      </c>
      <c r="V235" s="102">
        <f>'1'!V235</f>
        <v>338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0.133728407404616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0.16716050925577</v>
      </c>
      <c r="I236" s="4">
        <f>'1'!I236</f>
        <v>0.100296305553462</v>
      </c>
      <c r="J236" s="6">
        <f>'1'!J236</f>
        <v>6.7810172779493194E-2</v>
      </c>
      <c r="K236" s="6">
        <f>'1'!K236</f>
        <v>9.2821213021610879E-2</v>
      </c>
      <c r="L236" s="6">
        <f>'1'!L236</f>
        <v>0.1859858842914435</v>
      </c>
      <c r="M236" s="6">
        <f>'1'!M236</f>
        <v>0.133728407404616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0.23248235536430437</v>
      </c>
      <c r="S236" s="6">
        <f>'1'!S236</f>
        <v>0.13948941321858263</v>
      </c>
      <c r="T236" s="6">
        <f>'1'!T236</f>
        <v>0.16716050925577</v>
      </c>
      <c r="U236" s="6">
        <f>'1'!U236</f>
        <v>0.100296305553462</v>
      </c>
      <c r="V236" s="102">
        <f>'1'!V236</f>
        <v>338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0.131423908936564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0.16427988617070499</v>
      </c>
      <c r="I237" s="4">
        <f>'1'!I237</f>
        <v>9.8567931702423006E-2</v>
      </c>
      <c r="J237" s="6">
        <f>'1'!J237</f>
        <v>6.7399073571450294E-2</v>
      </c>
      <c r="K237" s="6">
        <f>'1'!K237</f>
        <v>9.2258484368981555E-2</v>
      </c>
      <c r="L237" s="6">
        <f>'1'!L237</f>
        <v>0.18278084959651797</v>
      </c>
      <c r="M237" s="6">
        <f>'1'!M237</f>
        <v>0.131423908936564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0.22847606199564746</v>
      </c>
      <c r="S237" s="6">
        <f>'1'!S237</f>
        <v>0.13708563719738848</v>
      </c>
      <c r="T237" s="6">
        <f>'1'!T237</f>
        <v>0.16427988617070499</v>
      </c>
      <c r="U237" s="6">
        <f>'1'!U237</f>
        <v>9.8567931702423006E-2</v>
      </c>
      <c r="V237" s="102">
        <f>'1'!V237</f>
        <v>338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0.12916961544550001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0.16146201930687501</v>
      </c>
      <c r="I238" s="4">
        <f>'1'!I238</f>
        <v>9.6877211584125017E-2</v>
      </c>
      <c r="J238" s="6">
        <f>'1'!J238</f>
        <v>6.7664717917484199E-2</v>
      </c>
      <c r="K238" s="6">
        <f>'1'!K238</f>
        <v>9.2622108725335592E-2</v>
      </c>
      <c r="L238" s="6">
        <f>'1'!L238</f>
        <v>0.17964563863779157</v>
      </c>
      <c r="M238" s="6">
        <f>'1'!M238</f>
        <v>0.12916961544550001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0.22455704829723946</v>
      </c>
      <c r="S238" s="6">
        <f>'1'!S238</f>
        <v>0.13473422897834367</v>
      </c>
      <c r="T238" s="6">
        <f>'1'!T238</f>
        <v>0.16146201930687501</v>
      </c>
      <c r="U238" s="6">
        <f>'1'!U238</f>
        <v>9.6877211584125017E-2</v>
      </c>
      <c r="V238" s="102">
        <f>'1'!V238</f>
        <v>338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0.12652300770156899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0.15815375962696124</v>
      </c>
      <c r="I239" s="4">
        <f>'1'!I239</f>
        <v>9.4892255776176743E-2</v>
      </c>
      <c r="J239" s="6">
        <f>'1'!J239</f>
        <v>6.7726653745199705E-2</v>
      </c>
      <c r="K239" s="6">
        <f>'1'!K239</f>
        <v>9.2706888905394205E-2</v>
      </c>
      <c r="L239" s="6">
        <f>'1'!L239</f>
        <v>0.17596480753256297</v>
      </c>
      <c r="M239" s="6">
        <f>'1'!M239</f>
        <v>0.12652300770156899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0.2199560094157037</v>
      </c>
      <c r="S239" s="6">
        <f>'1'!S239</f>
        <v>0.13197360564942223</v>
      </c>
      <c r="T239" s="6">
        <f>'1'!T239</f>
        <v>0.15815375962696124</v>
      </c>
      <c r="U239" s="6">
        <f>'1'!U239</f>
        <v>9.4892255776176743E-2</v>
      </c>
      <c r="V239" s="102">
        <f>'1'!V239</f>
        <v>338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0.123881442150285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0.15485180268785625</v>
      </c>
      <c r="I240" s="4">
        <f>'1'!I240</f>
        <v>9.2911081612713747E-2</v>
      </c>
      <c r="J240" s="6">
        <f>'1'!J240</f>
        <v>6.7241024498389104E-2</v>
      </c>
      <c r="K240" s="6">
        <f>'1'!K240</f>
        <v>9.2042140624714955E-2</v>
      </c>
      <c r="L240" s="6">
        <f>'1'!L240</f>
        <v>0.17229098897370673</v>
      </c>
      <c r="M240" s="6">
        <f>'1'!M240</f>
        <v>0.123881442150285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0.21536373621713342</v>
      </c>
      <c r="S240" s="6">
        <f>'1'!S240</f>
        <v>0.12921824173028004</v>
      </c>
      <c r="T240" s="6">
        <f>'1'!T240</f>
        <v>0.15485180268785625</v>
      </c>
      <c r="U240" s="6">
        <f>'1'!U240</f>
        <v>9.2911081612713747E-2</v>
      </c>
      <c r="V240" s="102">
        <f>'1'!V240</f>
        <v>338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0.121838889830521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0.15229861228815125</v>
      </c>
      <c r="I241" s="4">
        <f>'1'!I241</f>
        <v>9.1379167372890757E-2</v>
      </c>
      <c r="J241" s="6">
        <f>'1'!J241</f>
        <v>6.7123198488138705E-2</v>
      </c>
      <c r="K241" s="6">
        <f>'1'!K241</f>
        <v>9.1880855779850987E-2</v>
      </c>
      <c r="L241" s="6">
        <f>'1'!L241</f>
        <v>0.16945026196008545</v>
      </c>
      <c r="M241" s="6">
        <f>'1'!M241</f>
        <v>0.121838889830521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0.21181282745010682</v>
      </c>
      <c r="S241" s="6">
        <f>'1'!S241</f>
        <v>0.12708769647006407</v>
      </c>
      <c r="T241" s="6">
        <f>'1'!T241</f>
        <v>0.15229861228815125</v>
      </c>
      <c r="U241" s="6">
        <f>'1'!U241</f>
        <v>9.1379167372890757E-2</v>
      </c>
      <c r="V241" s="102">
        <f>'1'!V241</f>
        <v>338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0.119857157851139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0.14982144731392374</v>
      </c>
      <c r="I242" s="4">
        <f>'1'!I242</f>
        <v>8.9892868388354252E-2</v>
      </c>
      <c r="J242" s="6">
        <f>'1'!J242</f>
        <v>6.6638484383074806E-2</v>
      </c>
      <c r="K242" s="6">
        <f>'1'!K242</f>
        <v>9.1217360180938109E-2</v>
      </c>
      <c r="L242" s="6">
        <f>'1'!L242</f>
        <v>0.16669412224551591</v>
      </c>
      <c r="M242" s="6">
        <f>'1'!M242</f>
        <v>0.119857157851139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0.2083676528068949</v>
      </c>
      <c r="S242" s="6">
        <f>'1'!S242</f>
        <v>0.12502059168413693</v>
      </c>
      <c r="T242" s="6">
        <f>'1'!T242</f>
        <v>0.14982144731392374</v>
      </c>
      <c r="U242" s="6">
        <f>'1'!U242</f>
        <v>8.9892868388354252E-2</v>
      </c>
      <c r="V242" s="102">
        <f>'1'!V242</f>
        <v>338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0.11743198148303299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0.14678997685379125</v>
      </c>
      <c r="I243" s="4">
        <f>'1'!I243</f>
        <v>8.8073986112274738E-2</v>
      </c>
      <c r="J243" s="6">
        <f>'1'!J243</f>
        <v>6.6374317788766304E-2</v>
      </c>
      <c r="K243" s="6">
        <f>'1'!K243</f>
        <v>9.0855758628863637E-2</v>
      </c>
      <c r="L243" s="6">
        <f>'1'!L243</f>
        <v>0.16332125196208996</v>
      </c>
      <c r="M243" s="6">
        <f>'1'!M243</f>
        <v>0.11743198148303299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0.20415156495261244</v>
      </c>
      <c r="S243" s="6">
        <f>'1'!S243</f>
        <v>0.12249093897156747</v>
      </c>
      <c r="T243" s="6">
        <f>'1'!T243</f>
        <v>0.14678997685379125</v>
      </c>
      <c r="U243" s="6">
        <f>'1'!U243</f>
        <v>8.8073986112274738E-2</v>
      </c>
      <c r="V243" s="102">
        <f>'1'!V243</f>
        <v>338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0.116415702558422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0.1455196281980275</v>
      </c>
      <c r="I244" s="4">
        <f>'1'!I244</f>
        <v>8.7311776918816503E-2</v>
      </c>
      <c r="J244" s="6">
        <f>'1'!J244</f>
        <v>6.6405862445270802E-2</v>
      </c>
      <c r="K244" s="6">
        <f>'1'!K244</f>
        <v>9.0898938186754152E-2</v>
      </c>
      <c r="L244" s="6">
        <f>'1'!L244</f>
        <v>0.16190783847613824</v>
      </c>
      <c r="M244" s="6">
        <f>'1'!M244</f>
        <v>0.116415702558422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0.20238479809517279</v>
      </c>
      <c r="S244" s="6">
        <f>'1'!S244</f>
        <v>0.12143087885710369</v>
      </c>
      <c r="T244" s="6">
        <f>'1'!T244</f>
        <v>0.1455196281980275</v>
      </c>
      <c r="U244" s="6">
        <f>'1'!U244</f>
        <v>8.7311776918816503E-2</v>
      </c>
      <c r="V244" s="102">
        <f>'1'!V244</f>
        <v>338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0.114961998677623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0.14370249834702875</v>
      </c>
      <c r="I245" s="4">
        <f>'1'!I245</f>
        <v>8.6221499008217239E-2</v>
      </c>
      <c r="J245" s="6">
        <f>'1'!J245</f>
        <v>6.6483110026746298E-2</v>
      </c>
      <c r="K245" s="6">
        <f>'1'!K245</f>
        <v>9.1004677693403951E-2</v>
      </c>
      <c r="L245" s="6">
        <f>'1'!L245</f>
        <v>0.15988606608674408</v>
      </c>
      <c r="M245" s="6">
        <f>'1'!M245</f>
        <v>0.114961998677623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0.19985758260843009</v>
      </c>
      <c r="S245" s="6">
        <f>'1'!S245</f>
        <v>0.11991454956505807</v>
      </c>
      <c r="T245" s="6">
        <f>'1'!T245</f>
        <v>0.14370249834702875</v>
      </c>
      <c r="U245" s="6">
        <f>'1'!U245</f>
        <v>8.6221499008217239E-2</v>
      </c>
      <c r="V245" s="102">
        <f>'1'!V245</f>
        <v>338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0.113084932674196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0.14135616584274502</v>
      </c>
      <c r="I246" s="4">
        <f>'1'!I246</f>
        <v>8.4813699505647003E-2</v>
      </c>
      <c r="J246" s="6">
        <f>'1'!J246</f>
        <v>6.6162556995258595E-2</v>
      </c>
      <c r="K246" s="6">
        <f>'1'!K246</f>
        <v>9.0565892183784344E-2</v>
      </c>
      <c r="L246" s="6">
        <f>'1'!L246</f>
        <v>0.15727549300585414</v>
      </c>
      <c r="M246" s="6">
        <f>'1'!M246</f>
        <v>0.113084932674196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0.19659436625731769</v>
      </c>
      <c r="S246" s="6">
        <f>'1'!S246</f>
        <v>0.1179566197543906</v>
      </c>
      <c r="T246" s="6">
        <f>'1'!T246</f>
        <v>0.14135616584274502</v>
      </c>
      <c r="U246" s="6">
        <f>'1'!U246</f>
        <v>8.4813699505647003E-2</v>
      </c>
      <c r="V246" s="102">
        <f>'1'!V246</f>
        <v>338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0.111804768176233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0.13975596022029124</v>
      </c>
      <c r="I247" s="4">
        <f>'1'!I247</f>
        <v>8.3853576132174756E-2</v>
      </c>
      <c r="J247" s="6">
        <f>'1'!J247</f>
        <v>6.5909416746367799E-2</v>
      </c>
      <c r="K247" s="6">
        <f>'1'!K247</f>
        <v>9.021938392398321E-2</v>
      </c>
      <c r="L247" s="6">
        <f>'1'!L247</f>
        <v>0.15549507453820741</v>
      </c>
      <c r="M247" s="6">
        <f>'1'!M247</f>
        <v>0.111804768176233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0.19436884317275926</v>
      </c>
      <c r="S247" s="6">
        <f>'1'!S247</f>
        <v>0.11662130590365555</v>
      </c>
      <c r="T247" s="6">
        <f>'1'!T247</f>
        <v>0.13975596022029124</v>
      </c>
      <c r="U247" s="6">
        <f>'1'!U247</f>
        <v>8.3853576132174756E-2</v>
      </c>
      <c r="V247" s="102">
        <f>'1'!V247</f>
        <v>338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0.110338477917111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0.13792309739638875</v>
      </c>
      <c r="I248" s="4">
        <f>'1'!I248</f>
        <v>8.2753858437833255E-2</v>
      </c>
      <c r="J248" s="6">
        <f>'1'!J248</f>
        <v>6.6077037076188602E-2</v>
      </c>
      <c r="K248" s="6">
        <f>'1'!K248</f>
        <v>9.0448829178335299E-2</v>
      </c>
      <c r="L248" s="6">
        <f>'1'!L248</f>
        <v>0.15345579735123241</v>
      </c>
      <c r="M248" s="6">
        <f>'1'!M248</f>
        <v>0.110338477917111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0.1918197466890405</v>
      </c>
      <c r="S248" s="6">
        <f>'1'!S248</f>
        <v>0.11509184801342431</v>
      </c>
      <c r="T248" s="6">
        <f>'1'!T248</f>
        <v>0.13792309739638875</v>
      </c>
      <c r="U248" s="6">
        <f>'1'!U248</f>
        <v>8.2753858437833255E-2</v>
      </c>
      <c r="V248" s="102">
        <f>'1'!V248</f>
        <v>338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0.109067112961857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0.13633389120232126</v>
      </c>
      <c r="I249" s="4">
        <f>'1'!I249</f>
        <v>8.1800334721392753E-2</v>
      </c>
      <c r="J249" s="6">
        <f>'1'!J249</f>
        <v>6.5944985301384901E-2</v>
      </c>
      <c r="K249" s="6">
        <f>'1'!K249</f>
        <v>9.0268071551322687E-2</v>
      </c>
      <c r="L249" s="6">
        <f>'1'!L249</f>
        <v>0.15168761705170464</v>
      </c>
      <c r="M249" s="6">
        <f>'1'!M249</f>
        <v>0.109067112961857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0.1896095213146308</v>
      </c>
      <c r="S249" s="6">
        <f>'1'!S249</f>
        <v>0.11376571278877848</v>
      </c>
      <c r="T249" s="6">
        <f>'1'!T249</f>
        <v>0.13633389120232126</v>
      </c>
      <c r="U249" s="6">
        <f>'1'!U249</f>
        <v>8.1800334721392753E-2</v>
      </c>
      <c r="V249" s="102">
        <f>'1'!V249</f>
        <v>338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0.10793193063237499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0.13491491329046873</v>
      </c>
      <c r="I250" s="4">
        <f>'1'!I250</f>
        <v>8.0948947974281246E-2</v>
      </c>
      <c r="J250" s="6">
        <f>'1'!J250</f>
        <v>6.5708523400479196E-2</v>
      </c>
      <c r="K250" s="6">
        <f>'1'!K250</f>
        <v>8.9944393265664335E-2</v>
      </c>
      <c r="L250" s="6">
        <f>'1'!L250</f>
        <v>0.15010883589758581</v>
      </c>
      <c r="M250" s="6">
        <f>'1'!M250</f>
        <v>0.10793193063237499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0.18763604487198227</v>
      </c>
      <c r="S250" s="6">
        <f>'1'!S250</f>
        <v>0.11258162692318935</v>
      </c>
      <c r="T250" s="6">
        <f>'1'!T250</f>
        <v>0.13491491329046873</v>
      </c>
      <c r="U250" s="6">
        <f>'1'!U250</f>
        <v>8.0948947974281246E-2</v>
      </c>
      <c r="V250" s="102">
        <f>'1'!V250</f>
        <v>338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0.105905759580238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0.1323821994752975</v>
      </c>
      <c r="I251" s="4">
        <f>'1'!I251</f>
        <v>7.9429319685178496E-2</v>
      </c>
      <c r="J251" s="6">
        <f>'1'!J251</f>
        <v>6.5578217625696197E-2</v>
      </c>
      <c r="K251" s="6">
        <f>'1'!K251</f>
        <v>8.97660256316751E-2</v>
      </c>
      <c r="L251" s="6">
        <f>'1'!L251</f>
        <v>0.14729089151186348</v>
      </c>
      <c r="M251" s="6">
        <f>'1'!M251</f>
        <v>0.105905759580238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0.18411361438982934</v>
      </c>
      <c r="S251" s="6">
        <f>'1'!S251</f>
        <v>0.11046816863389761</v>
      </c>
      <c r="T251" s="6">
        <f>'1'!T251</f>
        <v>0.1323821994752975</v>
      </c>
      <c r="U251" s="6">
        <f>'1'!U251</f>
        <v>7.9429319685178496E-2</v>
      </c>
      <c r="V251" s="102">
        <f>'1'!V251</f>
        <v>338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0.10380914605488301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0.12976143256860376</v>
      </c>
      <c r="I252" s="4">
        <f>'1'!I252</f>
        <v>7.7856859541162254E-2</v>
      </c>
      <c r="J252" s="6">
        <f>'1'!J252</f>
        <v>6.5392895241608295E-2</v>
      </c>
      <c r="K252" s="6">
        <f>'1'!K252</f>
        <v>8.9512349114037645E-2</v>
      </c>
      <c r="L252" s="6">
        <f>'1'!L252</f>
        <v>0.14437497762267221</v>
      </c>
      <c r="M252" s="6">
        <f>'1'!M252</f>
        <v>0.10380914605488301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0.18046872202834024</v>
      </c>
      <c r="S252" s="6">
        <f>'1'!S252</f>
        <v>0.10828123321700416</v>
      </c>
      <c r="T252" s="6">
        <f>'1'!T252</f>
        <v>0.12976143256860376</v>
      </c>
      <c r="U252" s="6">
        <f>'1'!U252</f>
        <v>7.7856859541162254E-2</v>
      </c>
      <c r="V252" s="102">
        <f>'1'!V252</f>
        <v>338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0.102334609390418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0.12791826173802251</v>
      </c>
      <c r="I253" s="4">
        <f>'1'!I253</f>
        <v>7.6750957042813497E-2</v>
      </c>
      <c r="J253" s="6">
        <f>'1'!J253</f>
        <v>6.5109072897351003E-2</v>
      </c>
      <c r="K253" s="6">
        <f>'1'!K253</f>
        <v>8.9123842003721504E-2</v>
      </c>
      <c r="L253" s="6">
        <f>'1'!L253</f>
        <v>0.14232423155619947</v>
      </c>
      <c r="M253" s="6">
        <f>'1'!M253</f>
        <v>0.102334609390418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0.17790528944524933</v>
      </c>
      <c r="S253" s="6">
        <f>'1'!S253</f>
        <v>0.10674317366714961</v>
      </c>
      <c r="T253" s="6">
        <f>'1'!T253</f>
        <v>0.12791826173802251</v>
      </c>
      <c r="U253" s="6">
        <f>'1'!U253</f>
        <v>7.6750957042813497E-2</v>
      </c>
      <c r="V253" s="102">
        <f>'1'!V253</f>
        <v>338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0.101404293967942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0.12675536745992749</v>
      </c>
      <c r="I254" s="4">
        <f>'1'!I254</f>
        <v>7.6053220475956501E-2</v>
      </c>
      <c r="J254" s="6">
        <f>'1'!J254</f>
        <v>6.5650207494349494E-2</v>
      </c>
      <c r="K254" s="6">
        <f>'1'!K254</f>
        <v>8.9864568175658799E-2</v>
      </c>
      <c r="L254" s="6">
        <f>'1'!L254</f>
        <v>0.14103037380467739</v>
      </c>
      <c r="M254" s="6">
        <f>'1'!M254</f>
        <v>0.101404293967942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0.17628796725584675</v>
      </c>
      <c r="S254" s="6">
        <f>'1'!S254</f>
        <v>0.10577278035350804</v>
      </c>
      <c r="T254" s="6">
        <f>'1'!T254</f>
        <v>0.12675536745992749</v>
      </c>
      <c r="U254" s="6">
        <f>'1'!U254</f>
        <v>7.6053220475956501E-2</v>
      </c>
      <c r="V254" s="102">
        <f>'1'!V254</f>
        <v>338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0.10037053145550601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0.12546316431938251</v>
      </c>
      <c r="I255" s="4">
        <f>'1'!I255</f>
        <v>7.5277898591629505E-2</v>
      </c>
      <c r="J255" s="6">
        <f>'1'!J255</f>
        <v>6.5478846023838203E-2</v>
      </c>
      <c r="K255" s="6">
        <f>'1'!K255</f>
        <v>8.9630001901808587E-2</v>
      </c>
      <c r="L255" s="6">
        <f>'1'!L255</f>
        <v>0.13959264461344412</v>
      </c>
      <c r="M255" s="6">
        <f>'1'!M255</f>
        <v>0.10037053145550601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0.17449080576680515</v>
      </c>
      <c r="S255" s="6">
        <f>'1'!S255</f>
        <v>0.10469448346008309</v>
      </c>
      <c r="T255" s="6">
        <f>'1'!T255</f>
        <v>0.12546316431938251</v>
      </c>
      <c r="U255" s="6">
        <f>'1'!U255</f>
        <v>7.5277898591629505E-2</v>
      </c>
      <c r="V255" s="102">
        <f>'1'!V255</f>
        <v>338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0.100191042526437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0.12523880315804625</v>
      </c>
      <c r="I256" s="4">
        <f>'1'!I256</f>
        <v>7.5143281894827746E-2</v>
      </c>
      <c r="J256" s="6">
        <f>'1'!J256</f>
        <v>6.5239312002140601E-2</v>
      </c>
      <c r="K256" s="6">
        <f>'1'!K256</f>
        <v>8.9302118377219783E-2</v>
      </c>
      <c r="L256" s="6">
        <f>'1'!L256</f>
        <v>0.13934301622227946</v>
      </c>
      <c r="M256" s="6">
        <f>'1'!M256</f>
        <v>0.100191042526437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0.17417877027784934</v>
      </c>
      <c r="S256" s="6">
        <f>'1'!S256</f>
        <v>0.10450726216670959</v>
      </c>
      <c r="T256" s="6">
        <f>'1'!T256</f>
        <v>0.12523880315804625</v>
      </c>
      <c r="U256" s="6">
        <f>'1'!U256</f>
        <v>7.5143281894827746E-2</v>
      </c>
      <c r="V256" s="102">
        <f>'1'!V256</f>
        <v>338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9.9386156211556595E-2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0.12423269526444575</v>
      </c>
      <c r="I257" s="4">
        <f>'1'!I257</f>
        <v>7.4539617158667443E-2</v>
      </c>
      <c r="J257" s="6">
        <f>'1'!J257</f>
        <v>6.4619963712692505E-2</v>
      </c>
      <c r="K257" s="6">
        <f>'1'!K257</f>
        <v>8.8454330248197086E-2</v>
      </c>
      <c r="L257" s="6">
        <f>'1'!L257</f>
        <v>0.13822360191134567</v>
      </c>
      <c r="M257" s="6">
        <f>'1'!M257</f>
        <v>9.9386156211556595E-2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0.17277950238918208</v>
      </c>
      <c r="S257" s="6">
        <f>'1'!S257</f>
        <v>0.10366770143350926</v>
      </c>
      <c r="T257" s="6">
        <f>'1'!T257</f>
        <v>0.12423269526444575</v>
      </c>
      <c r="U257" s="6">
        <f>'1'!U257</f>
        <v>7.4539617158667443E-2</v>
      </c>
      <c r="V257" s="102">
        <f>'1'!V257</f>
        <v>338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9.7750446771025498E-2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0.12218805846378188</v>
      </c>
      <c r="I258" s="4">
        <f>'1'!I258</f>
        <v>7.331283507826912E-2</v>
      </c>
      <c r="J258" s="6">
        <f>'1'!J258</f>
        <v>6.4115786980846801E-2</v>
      </c>
      <c r="K258" s="6">
        <f>'1'!K258</f>
        <v>8.7764193445576497E-2</v>
      </c>
      <c r="L258" s="6">
        <f>'1'!L258</f>
        <v>0.13594870106832152</v>
      </c>
      <c r="M258" s="6">
        <f>'1'!M258</f>
        <v>9.7750446771025498E-2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0.16993587633540191</v>
      </c>
      <c r="S258" s="6">
        <f>'1'!S258</f>
        <v>0.10196152580124114</v>
      </c>
      <c r="T258" s="6">
        <f>'1'!T258</f>
        <v>0.12218805846378188</v>
      </c>
      <c r="U258" s="6">
        <f>'1'!U258</f>
        <v>7.331283507826912E-2</v>
      </c>
      <c r="V258" s="102">
        <f>'1'!V258</f>
        <v>338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9.6221326876223298E-2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0.12027665859527913</v>
      </c>
      <c r="I259" s="4">
        <f>'1'!I259</f>
        <v>7.216599515716747E-2</v>
      </c>
      <c r="J259" s="6">
        <f>'1'!J259</f>
        <v>6.4086077692596694E-2</v>
      </c>
      <c r="K259" s="6">
        <f>'1'!K259</f>
        <v>8.7723526211438169E-2</v>
      </c>
      <c r="L259" s="6">
        <f>'1'!L259</f>
        <v>0.13382204210825518</v>
      </c>
      <c r="M259" s="6">
        <f>'1'!M259</f>
        <v>9.6221326876223298E-2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0.16727755263531899</v>
      </c>
      <c r="S259" s="6">
        <f>'1'!S259</f>
        <v>0.10036653158119138</v>
      </c>
      <c r="T259" s="6">
        <f>'1'!T259</f>
        <v>0.12027665859527913</v>
      </c>
      <c r="U259" s="6">
        <f>'1'!U259</f>
        <v>7.216599515716747E-2</v>
      </c>
      <c r="V259" s="102">
        <f>'1'!V259</f>
        <v>338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9.49167964818146E-2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0.11864599560226825</v>
      </c>
      <c r="I260" s="4">
        <f>'1'!I260</f>
        <v>7.1187597361360946E-2</v>
      </c>
      <c r="J260" s="6">
        <f>'1'!J260</f>
        <v>6.3779742088609204E-2</v>
      </c>
      <c r="K260" s="6">
        <f>'1'!K260</f>
        <v>8.7304202071883316E-2</v>
      </c>
      <c r="L260" s="6">
        <f>'1'!L260</f>
        <v>0.13200773620498463</v>
      </c>
      <c r="M260" s="6">
        <f>'1'!M260</f>
        <v>9.49167964818146E-2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0.16500967025623078</v>
      </c>
      <c r="S260" s="6">
        <f>'1'!S260</f>
        <v>9.900580215373847E-2</v>
      </c>
      <c r="T260" s="6">
        <f>'1'!T260</f>
        <v>0.11864599560226825</v>
      </c>
      <c r="U260" s="6">
        <f>'1'!U260</f>
        <v>7.1187597361360946E-2</v>
      </c>
      <c r="V260" s="102">
        <f>'1'!V260</f>
        <v>338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9.4135307820718106E-2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0.11766913477589763</v>
      </c>
      <c r="I261" s="4">
        <f>'1'!I261</f>
        <v>7.0601480865538579E-2</v>
      </c>
      <c r="J261" s="6">
        <f>'1'!J261</f>
        <v>6.4119281383690899E-2</v>
      </c>
      <c r="K261" s="6">
        <f>'1'!K261</f>
        <v>8.7768976720673436E-2</v>
      </c>
      <c r="L261" s="6">
        <f>'1'!L261</f>
        <v>0.1309208627237354</v>
      </c>
      <c r="M261" s="6">
        <f>'1'!M261</f>
        <v>9.4135307820718106E-2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0.16365107840466925</v>
      </c>
      <c r="S261" s="6">
        <f>'1'!S261</f>
        <v>9.819064704280156E-2</v>
      </c>
      <c r="T261" s="6">
        <f>'1'!T261</f>
        <v>0.11766913477589763</v>
      </c>
      <c r="U261" s="6">
        <f>'1'!U261</f>
        <v>7.0601480865538579E-2</v>
      </c>
      <c r="V261" s="102">
        <f>'1'!V261</f>
        <v>338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9.3361891602105798E-2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0.11670236450263224</v>
      </c>
      <c r="I262" s="4">
        <f>'1'!I262</f>
        <v>7.0021418701579352E-2</v>
      </c>
      <c r="J262" s="6">
        <f>'1'!J262</f>
        <v>6.4528454743872102E-2</v>
      </c>
      <c r="K262" s="6">
        <f>'1'!K262</f>
        <v>8.8329069197530141E-2</v>
      </c>
      <c r="L262" s="6">
        <f>'1'!L262</f>
        <v>0.12984521617910311</v>
      </c>
      <c r="M262" s="6">
        <f>'1'!M262</f>
        <v>9.3361891602105798E-2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0.16230652022387887</v>
      </c>
      <c r="S262" s="6">
        <f>'1'!S262</f>
        <v>9.738391213432733E-2</v>
      </c>
      <c r="T262" s="6">
        <f>'1'!T262</f>
        <v>0.11670236450263224</v>
      </c>
      <c r="U262" s="6">
        <f>'1'!U262</f>
        <v>7.0021418701579352E-2</v>
      </c>
      <c r="V262" s="102">
        <f>'1'!V262</f>
        <v>338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9.2050404278270298E-2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0.11506300534783787</v>
      </c>
      <c r="I263" s="4">
        <f>'1'!I263</f>
        <v>6.903780320870273E-2</v>
      </c>
      <c r="J263" s="6">
        <f>'1'!J263</f>
        <v>6.4793636615542799E-2</v>
      </c>
      <c r="K263" s="6">
        <f>'1'!K263</f>
        <v>8.8692060500912565E-2</v>
      </c>
      <c r="L263" s="6">
        <f>'1'!L263</f>
        <v>0.12802123476487337</v>
      </c>
      <c r="M263" s="6">
        <f>'1'!M263</f>
        <v>9.2050404278270298E-2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0.16002654345609171</v>
      </c>
      <c r="S263" s="6">
        <f>'1'!S263</f>
        <v>9.6015926073655028E-2</v>
      </c>
      <c r="T263" s="6">
        <f>'1'!T263</f>
        <v>0.11506300534783787</v>
      </c>
      <c r="U263" s="6">
        <f>'1'!U263</f>
        <v>6.903780320870273E-2</v>
      </c>
      <c r="V263" s="102">
        <f>'1'!V263</f>
        <v>338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9.1414585334042106E-2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0.11426823166755264</v>
      </c>
      <c r="I264" s="4">
        <f>'1'!I264</f>
        <v>6.8560939000531576E-2</v>
      </c>
      <c r="J264" s="6">
        <f>'1'!J264</f>
        <v>6.4340009139701296E-2</v>
      </c>
      <c r="K264" s="6">
        <f>'1'!K264</f>
        <v>8.8071117494256876E-2</v>
      </c>
      <c r="L264" s="6">
        <f>'1'!L264</f>
        <v>0.12713695482101867</v>
      </c>
      <c r="M264" s="6">
        <f>'1'!M264</f>
        <v>9.1414585334042106E-2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0.15892119352627332</v>
      </c>
      <c r="S264" s="6">
        <f>'1'!S264</f>
        <v>9.5352716115764E-2</v>
      </c>
      <c r="T264" s="6">
        <f>'1'!T264</f>
        <v>0.11426823166755264</v>
      </c>
      <c r="U264" s="6">
        <f>'1'!U264</f>
        <v>6.8560939000531576E-2</v>
      </c>
      <c r="V264" s="102">
        <f>'1'!V264</f>
        <v>338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9.0489838721190499E-2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0.11311229840148812</v>
      </c>
      <c r="I265" s="4">
        <f>'1'!I265</f>
        <v>6.7867379040892878E-2</v>
      </c>
      <c r="J265" s="6">
        <f>'1'!J265</f>
        <v>6.3557987080507305E-2</v>
      </c>
      <c r="K265" s="6">
        <f>'1'!K265</f>
        <v>8.700065515551475E-2</v>
      </c>
      <c r="L265" s="6">
        <f>'1'!L265</f>
        <v>0.12585084202064453</v>
      </c>
      <c r="M265" s="6">
        <f>'1'!M265</f>
        <v>9.0489838721190499E-2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0.15731355252580567</v>
      </c>
      <c r="S265" s="6">
        <f>'1'!S265</f>
        <v>9.4388131515483392E-2</v>
      </c>
      <c r="T265" s="6">
        <f>'1'!T265</f>
        <v>0.11311229840148812</v>
      </c>
      <c r="U265" s="6">
        <f>'1'!U265</f>
        <v>6.7867379040892878E-2</v>
      </c>
      <c r="V265" s="102">
        <f>'1'!V265</f>
        <v>338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8.9254870999102606E-2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0.11156858874887826</v>
      </c>
      <c r="I266" s="4">
        <f>'1'!I266</f>
        <v>6.6941153249326951E-2</v>
      </c>
      <c r="J266" s="6">
        <f>'1'!J266</f>
        <v>6.3544666379073397E-2</v>
      </c>
      <c r="K266" s="6">
        <f>'1'!K266</f>
        <v>8.6982421259113762E-2</v>
      </c>
      <c r="L266" s="6">
        <f>'1'!L266</f>
        <v>0.12413328201733907</v>
      </c>
      <c r="M266" s="6">
        <f>'1'!M266</f>
        <v>8.9254870999102606E-2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0.15516660252167383</v>
      </c>
      <c r="S266" s="6">
        <f>'1'!S266</f>
        <v>9.3099961513004301E-2</v>
      </c>
      <c r="T266" s="6">
        <f>'1'!T266</f>
        <v>0.11156858874887826</v>
      </c>
      <c r="U266" s="6">
        <f>'1'!U266</f>
        <v>6.6941153249326951E-2</v>
      </c>
      <c r="V266" s="102">
        <f>'1'!V266</f>
        <v>338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8.8115716834244198E-2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0.11014464604280524</v>
      </c>
      <c r="I267" s="4">
        <f>'1'!I267</f>
        <v>6.6086787625683152E-2</v>
      </c>
      <c r="J267" s="6">
        <f>'1'!J267</f>
        <v>6.3402175314544201E-2</v>
      </c>
      <c r="K267" s="6">
        <f>'1'!K267</f>
        <v>8.6787373924588462E-2</v>
      </c>
      <c r="L267" s="6">
        <f>'1'!L267</f>
        <v>0.12254897694104787</v>
      </c>
      <c r="M267" s="6">
        <f>'1'!M267</f>
        <v>8.8115716834244198E-2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0.15318622117630984</v>
      </c>
      <c r="S267" s="6">
        <f>'1'!S267</f>
        <v>9.1911732705785898E-2</v>
      </c>
      <c r="T267" s="6">
        <f>'1'!T267</f>
        <v>0.11014464604280524</v>
      </c>
      <c r="U267" s="6">
        <f>'1'!U267</f>
        <v>6.6086787625683152E-2</v>
      </c>
      <c r="V267" s="102">
        <f>'1'!V267</f>
        <v>338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8.7411993876754496E-2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0.10926499234594311</v>
      </c>
      <c r="I268" s="4">
        <f>'1'!I268</f>
        <v>6.5558995407565879E-2</v>
      </c>
      <c r="J268" s="6">
        <f>'1'!J268</f>
        <v>6.3187205716586495E-2</v>
      </c>
      <c r="K268" s="6">
        <f>'1'!K268</f>
        <v>8.649311514264893E-2</v>
      </c>
      <c r="L268" s="6">
        <f>'1'!L268</f>
        <v>0.12157025791578566</v>
      </c>
      <c r="M268" s="6">
        <f>'1'!M268</f>
        <v>8.7411993876754496E-2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0.15196282239473208</v>
      </c>
      <c r="S268" s="6">
        <f>'1'!S268</f>
        <v>9.1177693436839236E-2</v>
      </c>
      <c r="T268" s="6">
        <f>'1'!T268</f>
        <v>0.10926499234594311</v>
      </c>
      <c r="U268" s="6">
        <f>'1'!U268</f>
        <v>6.5558995407565879E-2</v>
      </c>
      <c r="V268" s="102">
        <f>'1'!V268</f>
        <v>338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8.6997249826115494E-2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0.10874656228264437</v>
      </c>
      <c r="I269" s="4">
        <f>'1'!I269</f>
        <v>6.5247937369586617E-2</v>
      </c>
      <c r="J269" s="6">
        <f>'1'!J269</f>
        <v>6.3176689295869004E-2</v>
      </c>
      <c r="K269" s="6">
        <f>'1'!K269</f>
        <v>8.6478719855221819E-2</v>
      </c>
      <c r="L269" s="6">
        <f>'1'!L269</f>
        <v>0.12099344300779591</v>
      </c>
      <c r="M269" s="6">
        <f>'1'!M269</f>
        <v>8.6997249826115494E-2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0.15124180375974489</v>
      </c>
      <c r="S269" s="6">
        <f>'1'!S269</f>
        <v>9.0745082255846932E-2</v>
      </c>
      <c r="T269" s="6">
        <f>'1'!T269</f>
        <v>0.10874656228264437</v>
      </c>
      <c r="U269" s="6">
        <f>'1'!U269</f>
        <v>6.5247937369586617E-2</v>
      </c>
      <c r="V269" s="102">
        <f>'1'!V269</f>
        <v>338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8.6635364245473703E-2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0.10829420530684213</v>
      </c>
      <c r="I270" s="4">
        <f>'1'!I270</f>
        <v>6.4976523184105281E-2</v>
      </c>
      <c r="J270" s="6">
        <f>'1'!J270</f>
        <v>6.3119782155821702E-2</v>
      </c>
      <c r="K270" s="6">
        <f>'1'!K270</f>
        <v>8.6400823139253291E-2</v>
      </c>
      <c r="L270" s="6">
        <f>'1'!L270</f>
        <v>0.12049014224295286</v>
      </c>
      <c r="M270" s="6">
        <f>'1'!M270</f>
        <v>8.6635364245473703E-2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0.15061267780369109</v>
      </c>
      <c r="S270" s="6">
        <f>'1'!S270</f>
        <v>9.0367606682214649E-2</v>
      </c>
      <c r="T270" s="6">
        <f>'1'!T270</f>
        <v>0.10829420530684213</v>
      </c>
      <c r="U270" s="6">
        <f>'1'!U270</f>
        <v>6.4976523184105281E-2</v>
      </c>
      <c r="V270" s="102">
        <f>'1'!V270</f>
        <v>338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8.68892344821066E-2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0.10861154310263325</v>
      </c>
      <c r="I271" s="4">
        <f>'1'!I271</f>
        <v>6.5166925861579947E-2</v>
      </c>
      <c r="J271" s="6">
        <f>'1'!J271</f>
        <v>6.3132043560186701E-2</v>
      </c>
      <c r="K271" s="6">
        <f>'1'!K271</f>
        <v>8.6417607028452456E-2</v>
      </c>
      <c r="L271" s="6">
        <f>'1'!L271</f>
        <v>0.12084321816281024</v>
      </c>
      <c r="M271" s="6">
        <f>'1'!M271</f>
        <v>8.68892344821066E-2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0.15105402270351281</v>
      </c>
      <c r="S271" s="6">
        <f>'1'!S271</f>
        <v>9.063241362210768E-2</v>
      </c>
      <c r="T271" s="6">
        <f>'1'!T271</f>
        <v>0.10861154310263325</v>
      </c>
      <c r="U271" s="6">
        <f>'1'!U271</f>
        <v>6.5166925861579947E-2</v>
      </c>
      <c r="V271" s="102">
        <f>'1'!V271</f>
        <v>338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8.5584573611644094E-2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0.10698071701455511</v>
      </c>
      <c r="I272" s="4">
        <f>'1'!I272</f>
        <v>6.4188430208733077E-2</v>
      </c>
      <c r="J272" s="6">
        <f>'1'!J272</f>
        <v>6.3050725718608203E-2</v>
      </c>
      <c r="K272" s="6">
        <f>'1'!K272</f>
        <v>8.6306295990797977E-2</v>
      </c>
      <c r="L272" s="6">
        <f>'1'!L272</f>
        <v>0.11902873079694157</v>
      </c>
      <c r="M272" s="6">
        <f>'1'!M272</f>
        <v>8.5584573611644094E-2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0.14878591349617695</v>
      </c>
      <c r="S272" s="6">
        <f>'1'!S272</f>
        <v>8.9271548097706183E-2</v>
      </c>
      <c r="T272" s="6">
        <f>'1'!T272</f>
        <v>0.10698071701455511</v>
      </c>
      <c r="U272" s="6">
        <f>'1'!U272</f>
        <v>6.4188430208733077E-2</v>
      </c>
      <c r="V272" s="102">
        <f>'1'!V272</f>
        <v>338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8.4177058949438999E-2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0.10522132368679875</v>
      </c>
      <c r="I273" s="4">
        <f>'1'!I273</f>
        <v>6.3132794212079249E-2</v>
      </c>
      <c r="J273" s="6">
        <f>'1'!J273</f>
        <v>6.2898354081244806E-2</v>
      </c>
      <c r="K273" s="6">
        <f>'1'!K273</f>
        <v>8.6097723742263071E-2</v>
      </c>
      <c r="L273" s="6">
        <f>'1'!L273</f>
        <v>0.11707119713461853</v>
      </c>
      <c r="M273" s="6">
        <f>'1'!M273</f>
        <v>8.4177058949438999E-2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0.14633899641827317</v>
      </c>
      <c r="S273" s="6">
        <f>'1'!S273</f>
        <v>8.7803397850963888E-2</v>
      </c>
      <c r="T273" s="6">
        <f>'1'!T273</f>
        <v>0.10522132368679875</v>
      </c>
      <c r="U273" s="6">
        <f>'1'!U273</f>
        <v>6.3132794212079249E-2</v>
      </c>
      <c r="V273" s="102">
        <f>'1'!V273</f>
        <v>338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8.3662616750552296E-2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0.10457827093819037</v>
      </c>
      <c r="I274" s="4">
        <f>'1'!I274</f>
        <v>6.2746962562914219E-2</v>
      </c>
      <c r="J274" s="6">
        <f>'1'!J274</f>
        <v>6.2621753333352695E-2</v>
      </c>
      <c r="K274" s="6">
        <f>'1'!K274</f>
        <v>8.5719101835111763E-2</v>
      </c>
      <c r="L274" s="6">
        <f>'1'!L274</f>
        <v>0.11635572471455682</v>
      </c>
      <c r="M274" s="6">
        <f>'1'!M274</f>
        <v>8.3662616750552296E-2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0.14544465589319602</v>
      </c>
      <c r="S274" s="6">
        <f>'1'!S274</f>
        <v>8.7266793535917625E-2</v>
      </c>
      <c r="T274" s="6">
        <f>'1'!T274</f>
        <v>0.10457827093819037</v>
      </c>
      <c r="U274" s="6">
        <f>'1'!U274</f>
        <v>6.2746962562914219E-2</v>
      </c>
      <c r="V274" s="102">
        <f>'1'!V274</f>
        <v>338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8.33357183088662E-2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0.10416964788608275</v>
      </c>
      <c r="I275" s="4">
        <f>'1'!I275</f>
        <v>6.2501788731649646E-2</v>
      </c>
      <c r="J275" s="6">
        <f>'1'!J275</f>
        <v>6.2539523082233997E-2</v>
      </c>
      <c r="K275" s="6">
        <f>'1'!K275</f>
        <v>8.5606541855641885E-2</v>
      </c>
      <c r="L275" s="6">
        <f>'1'!L275</f>
        <v>0.11590108312470726</v>
      </c>
      <c r="M275" s="6">
        <f>'1'!M275</f>
        <v>8.33357183088662E-2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0.14487635390588408</v>
      </c>
      <c r="S275" s="6">
        <f>'1'!S275</f>
        <v>8.6925812343530445E-2</v>
      </c>
      <c r="T275" s="6">
        <f>'1'!T275</f>
        <v>0.10416964788608275</v>
      </c>
      <c r="U275" s="6">
        <f>'1'!U275</f>
        <v>6.2501788731649646E-2</v>
      </c>
      <c r="V275" s="102">
        <f>'1'!V275</f>
        <v>338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8.3304218132243493E-2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0.10413027266530436</v>
      </c>
      <c r="I276" s="4">
        <f>'1'!I276</f>
        <v>6.2478163599182623E-2</v>
      </c>
      <c r="J276" s="6">
        <f>'1'!J276</f>
        <v>6.2770081811788794E-2</v>
      </c>
      <c r="K276" s="6">
        <f>'1'!K276</f>
        <v>8.5922139649789814E-2</v>
      </c>
      <c r="L276" s="6">
        <f>'1'!L276</f>
        <v>0.1158572735234549</v>
      </c>
      <c r="M276" s="6">
        <f>'1'!M276</f>
        <v>8.3304218132243493E-2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0.14482159190431862</v>
      </c>
      <c r="S276" s="6">
        <f>'1'!S276</f>
        <v>8.6892955142591183E-2</v>
      </c>
      <c r="T276" s="6">
        <f>'1'!T276</f>
        <v>0.10413027266530436</v>
      </c>
      <c r="U276" s="6">
        <f>'1'!U276</f>
        <v>6.2478163599182623E-2</v>
      </c>
      <c r="V276" s="102">
        <f>'1'!V276</f>
        <v>338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8.2724388649317096E-2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0.10340548581164637</v>
      </c>
      <c r="I277" s="4">
        <f>'1'!I277</f>
        <v>6.2043291486987825E-2</v>
      </c>
      <c r="J277" s="6">
        <f>'1'!J277</f>
        <v>6.2974700948538007E-2</v>
      </c>
      <c r="K277" s="6">
        <f>'1'!K277</f>
        <v>8.6202230316160158E-2</v>
      </c>
      <c r="L277" s="6">
        <f>'1'!L277</f>
        <v>0.11505086222152389</v>
      </c>
      <c r="M277" s="6">
        <f>'1'!M277</f>
        <v>8.2724388649317096E-2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0.14381357777690484</v>
      </c>
      <c r="S277" s="6">
        <f>'1'!S277</f>
        <v>8.6288146666142915E-2</v>
      </c>
      <c r="T277" s="6">
        <f>'1'!T277</f>
        <v>0.10340548581164637</v>
      </c>
      <c r="U277" s="6">
        <f>'1'!U277</f>
        <v>6.2043291486987825E-2</v>
      </c>
      <c r="V277" s="102">
        <f>'1'!V277</f>
        <v>338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8.2454651271724397E-2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0.1030683140896555</v>
      </c>
      <c r="I278" s="4">
        <f>'1'!I278</f>
        <v>6.1840988453793294E-2</v>
      </c>
      <c r="J278" s="6">
        <f>'1'!J278</f>
        <v>6.2648468602458499E-2</v>
      </c>
      <c r="K278" s="6">
        <f>'1'!K278</f>
        <v>8.5755670738905346E-2</v>
      </c>
      <c r="L278" s="6">
        <f>'1'!L278</f>
        <v>0.11467571870735457</v>
      </c>
      <c r="M278" s="6">
        <f>'1'!M278</f>
        <v>8.2454651271724397E-2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0.14334464838419322</v>
      </c>
      <c r="S278" s="6">
        <f>'1'!S278</f>
        <v>8.6006789030515923E-2</v>
      </c>
      <c r="T278" s="6">
        <f>'1'!T278</f>
        <v>0.1030683140896555</v>
      </c>
      <c r="U278" s="6">
        <f>'1'!U278</f>
        <v>6.1840988453793294E-2</v>
      </c>
      <c r="V278" s="102">
        <f>'1'!V278</f>
        <v>338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8.1522635317174699E-2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0.10190329414646837</v>
      </c>
      <c r="I279" s="4">
        <f>'1'!I279</f>
        <v>6.1141976487881028E-2</v>
      </c>
      <c r="J279" s="6">
        <f>'1'!J279</f>
        <v>6.2311824186514798E-2</v>
      </c>
      <c r="K279" s="6">
        <f>'1'!K279</f>
        <v>8.5294858713747146E-2</v>
      </c>
      <c r="L279" s="6">
        <f>'1'!L279</f>
        <v>0.11337949590140889</v>
      </c>
      <c r="M279" s="6">
        <f>'1'!M279</f>
        <v>8.1522635317174699E-2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0.14172436987676112</v>
      </c>
      <c r="S279" s="6">
        <f>'1'!S279</f>
        <v>8.5034621926056667E-2</v>
      </c>
      <c r="T279" s="6">
        <f>'1'!T279</f>
        <v>0.10190329414646837</v>
      </c>
      <c r="U279" s="6">
        <f>'1'!U279</f>
        <v>6.1141976487881028E-2</v>
      </c>
      <c r="V279" s="102">
        <f>'1'!V279</f>
        <v>338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8.06273749776584E-2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0.10078421872207299</v>
      </c>
      <c r="I280" s="4">
        <f>'1'!I280</f>
        <v>6.04705312332438E-2</v>
      </c>
      <c r="J280" s="6">
        <f>'1'!J280</f>
        <v>6.2364597170285599E-2</v>
      </c>
      <c r="K280" s="6">
        <f>'1'!K280</f>
        <v>8.5367096435133058E-2</v>
      </c>
      <c r="L280" s="6">
        <f>'1'!L280</f>
        <v>0.11213439181957975</v>
      </c>
      <c r="M280" s="6">
        <f>'1'!M280</f>
        <v>8.06273749776584E-2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0.1401679897744747</v>
      </c>
      <c r="S280" s="6">
        <f>'1'!S280</f>
        <v>8.4100793864684817E-2</v>
      </c>
      <c r="T280" s="6">
        <f>'1'!T280</f>
        <v>0.10078421872207299</v>
      </c>
      <c r="U280" s="6">
        <f>'1'!U280</f>
        <v>6.04705312332438E-2</v>
      </c>
      <c r="V280" s="102">
        <f>'1'!V280</f>
        <v>338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8.0386795154276505E-2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0.10048349394284563</v>
      </c>
      <c r="I281" s="4">
        <f>'1'!I281</f>
        <v>6.0290096365707382E-2</v>
      </c>
      <c r="J281" s="6">
        <f>'1'!J281</f>
        <v>6.2533110554583105E-2</v>
      </c>
      <c r="K281" s="6">
        <f>'1'!K281</f>
        <v>8.5597764137333651E-2</v>
      </c>
      <c r="L281" s="6">
        <f>'1'!L281</f>
        <v>0.11179979985020873</v>
      </c>
      <c r="M281" s="6">
        <f>'1'!M281</f>
        <v>8.0386795154276505E-2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0.13974974981276092</v>
      </c>
      <c r="S281" s="6">
        <f>'1'!S281</f>
        <v>8.384984988765655E-2</v>
      </c>
      <c r="T281" s="6">
        <f>'1'!T281</f>
        <v>0.10048349394284563</v>
      </c>
      <c r="U281" s="6">
        <f>'1'!U281</f>
        <v>6.0290096365707382E-2</v>
      </c>
      <c r="V281" s="102">
        <f>'1'!V281</f>
        <v>338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8.0103654529238205E-2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0.10012956816154775</v>
      </c>
      <c r="I282" s="4">
        <f>'1'!I282</f>
        <v>6.0077740896928654E-2</v>
      </c>
      <c r="J282" s="6">
        <f>'1'!J282</f>
        <v>6.2623944064777601E-2</v>
      </c>
      <c r="K282" s="6">
        <f>'1'!K282</f>
        <v>8.5722100593851491E-2</v>
      </c>
      <c r="L282" s="6">
        <f>'1'!L282</f>
        <v>0.11140601545877984</v>
      </c>
      <c r="M282" s="6">
        <f>'1'!M282</f>
        <v>8.0103654529238205E-2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0.1392575193234748</v>
      </c>
      <c r="S282" s="6">
        <f>'1'!S282</f>
        <v>8.355451159408489E-2</v>
      </c>
      <c r="T282" s="6">
        <f>'1'!T282</f>
        <v>0.10012956816154775</v>
      </c>
      <c r="U282" s="6">
        <f>'1'!U282</f>
        <v>6.0077740896928654E-2</v>
      </c>
      <c r="V282" s="102">
        <f>'1'!V282</f>
        <v>338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7.9696783879177599E-2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9.9620979848972002E-2</v>
      </c>
      <c r="I283" s="4">
        <f>'1'!I283</f>
        <v>5.9772587909383196E-2</v>
      </c>
      <c r="J283" s="6">
        <f>'1'!J283</f>
        <v>6.2316013761729599E-2</v>
      </c>
      <c r="K283" s="6">
        <f>'1'!K283</f>
        <v>8.5300593567937066E-2</v>
      </c>
      <c r="L283" s="6">
        <f>'1'!L283</f>
        <v>0.11084015066525997</v>
      </c>
      <c r="M283" s="6">
        <f>'1'!M283</f>
        <v>7.9696783879177599E-2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0.13855018833157495</v>
      </c>
      <c r="S283" s="6">
        <f>'1'!S283</f>
        <v>8.3130112998944974E-2</v>
      </c>
      <c r="T283" s="6">
        <f>'1'!T283</f>
        <v>9.9620979848972002E-2</v>
      </c>
      <c r="U283" s="6">
        <f>'1'!U283</f>
        <v>5.9772587909383196E-2</v>
      </c>
      <c r="V283" s="102">
        <f>'1'!V283</f>
        <v>338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7.9394607472490705E-2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9.9243259340613385E-2</v>
      </c>
      <c r="I284" s="4">
        <f>'1'!I284</f>
        <v>5.9545955604368025E-2</v>
      </c>
      <c r="J284" s="6">
        <f>'1'!J284</f>
        <v>6.2177185202996602E-2</v>
      </c>
      <c r="K284" s="6">
        <f>'1'!K284</f>
        <v>8.5110559614395273E-2</v>
      </c>
      <c r="L284" s="6">
        <f>'1'!L284</f>
        <v>0.11041989181898784</v>
      </c>
      <c r="M284" s="6">
        <f>'1'!M284</f>
        <v>7.9394607472490705E-2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0.1380248647737348</v>
      </c>
      <c r="S284" s="6">
        <f>'1'!S284</f>
        <v>8.2814918864240888E-2</v>
      </c>
      <c r="T284" s="6">
        <f>'1'!T284</f>
        <v>9.9243259340613385E-2</v>
      </c>
      <c r="U284" s="6">
        <f>'1'!U284</f>
        <v>5.9545955604368025E-2</v>
      </c>
      <c r="V284" s="102">
        <f>'1'!V284</f>
        <v>338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7.9748227169920902E-2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9.9685283962401131E-2</v>
      </c>
      <c r="I285" s="4">
        <f>'1'!I285</f>
        <v>5.9811170377440673E-2</v>
      </c>
      <c r="J285" s="6">
        <f>'1'!J285</f>
        <v>6.2037676058988203E-2</v>
      </c>
      <c r="K285" s="6">
        <f>'1'!K285</f>
        <v>8.4919594049146299E-2</v>
      </c>
      <c r="L285" s="6">
        <f>'1'!L285</f>
        <v>0.11091169661503567</v>
      </c>
      <c r="M285" s="6">
        <f>'1'!M285</f>
        <v>7.9748227169920902E-2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0.13863962076879457</v>
      </c>
      <c r="S285" s="6">
        <f>'1'!S285</f>
        <v>8.3183772461276756E-2</v>
      </c>
      <c r="T285" s="6">
        <f>'1'!T285</f>
        <v>9.9685283962401131E-2</v>
      </c>
      <c r="U285" s="6">
        <f>'1'!U285</f>
        <v>5.9811170377440673E-2</v>
      </c>
      <c r="V285" s="102">
        <f>'1'!V285</f>
        <v>338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7.9553257473404901E-2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9.944157184175613E-2</v>
      </c>
      <c r="I286" s="4">
        <f>'1'!I286</f>
        <v>5.9664943105053672E-2</v>
      </c>
      <c r="J286" s="6">
        <f>'1'!J286</f>
        <v>6.2113129232811599E-2</v>
      </c>
      <c r="K286" s="6">
        <f>'1'!K286</f>
        <v>8.5022877300516164E-2</v>
      </c>
      <c r="L286" s="6">
        <f>'1'!L286</f>
        <v>0.11064053798748358</v>
      </c>
      <c r="M286" s="6">
        <f>'1'!M286</f>
        <v>7.9553257473404901E-2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0.13830067248435446</v>
      </c>
      <c r="S286" s="6">
        <f>'1'!S286</f>
        <v>8.2980403490612684E-2</v>
      </c>
      <c r="T286" s="6">
        <f>'1'!T286</f>
        <v>9.944157184175613E-2</v>
      </c>
      <c r="U286" s="6">
        <f>'1'!U286</f>
        <v>5.9664943105053672E-2</v>
      </c>
      <c r="V286" s="102">
        <f>'1'!V286</f>
        <v>338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7.8709139969481798E-2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9.8386424961852251E-2</v>
      </c>
      <c r="I287" s="4">
        <f>'1'!I287</f>
        <v>5.9031854977111345E-2</v>
      </c>
      <c r="J287" s="6">
        <f>'1'!J287</f>
        <v>6.2468770942017901E-2</v>
      </c>
      <c r="K287" s="6">
        <f>'1'!K287</f>
        <v>8.5509693562686062E-2</v>
      </c>
      <c r="L287" s="6">
        <f>'1'!L287</f>
        <v>0.10946656199046137</v>
      </c>
      <c r="M287" s="6">
        <f>'1'!M287</f>
        <v>7.8709139969481798E-2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0.13683320248807671</v>
      </c>
      <c r="S287" s="6">
        <f>'1'!S287</f>
        <v>8.2099921492846034E-2</v>
      </c>
      <c r="T287" s="6">
        <f>'1'!T287</f>
        <v>9.8386424961852251E-2</v>
      </c>
      <c r="U287" s="6">
        <f>'1'!U287</f>
        <v>5.9031854977111345E-2</v>
      </c>
      <c r="V287" s="102">
        <f>'1'!V287</f>
        <v>338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7.8450322401125899E-2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9.8062903001407381E-2</v>
      </c>
      <c r="I288" s="4">
        <f>'1'!I288</f>
        <v>5.8837741800844424E-2</v>
      </c>
      <c r="J288" s="6">
        <f>'1'!J288</f>
        <v>6.2403219954023599E-2</v>
      </c>
      <c r="K288" s="6">
        <f>'1'!K288</f>
        <v>8.5419964810037372E-2</v>
      </c>
      <c r="L288" s="6">
        <f>'1'!L288</f>
        <v>0.10910660545426194</v>
      </c>
      <c r="M288" s="6">
        <f>'1'!M288</f>
        <v>7.8450322401125899E-2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0.13638325681782743</v>
      </c>
      <c r="S288" s="6">
        <f>'1'!S288</f>
        <v>8.1829954090696461E-2</v>
      </c>
      <c r="T288" s="6">
        <f>'1'!T288</f>
        <v>9.8062903001407381E-2</v>
      </c>
      <c r="U288" s="6">
        <f>'1'!U288</f>
        <v>5.8837741800844424E-2</v>
      </c>
      <c r="V288" s="102">
        <f>'1'!V288</f>
        <v>338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7.8081323574807002E-2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9.7601654468508756E-2</v>
      </c>
      <c r="I289" s="4">
        <f>'1'!I289</f>
        <v>5.8560992681105248E-2</v>
      </c>
      <c r="J289" s="6">
        <f>'1'!J289</f>
        <v>6.2219310398010097E-2</v>
      </c>
      <c r="K289" s="6">
        <f>'1'!K289</f>
        <v>8.5168222226650214E-2</v>
      </c>
      <c r="L289" s="6">
        <f>'1'!L289</f>
        <v>0.10859341177800901</v>
      </c>
      <c r="M289" s="6">
        <f>'1'!M289</f>
        <v>7.8081323574807002E-2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0.13574176472251126</v>
      </c>
      <c r="S289" s="6">
        <f>'1'!S289</f>
        <v>8.144505883350675E-2</v>
      </c>
      <c r="T289" s="6">
        <f>'1'!T289</f>
        <v>9.7601654468508756E-2</v>
      </c>
      <c r="U289" s="6">
        <f>'1'!U289</f>
        <v>5.8560992681105248E-2</v>
      </c>
      <c r="V289" s="102">
        <f>'1'!V289</f>
        <v>338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7.7900915286548106E-2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9.7376144108185125E-2</v>
      </c>
      <c r="I290" s="4">
        <f>'1'!I290</f>
        <v>5.8425686464911079E-2</v>
      </c>
      <c r="J290" s="6">
        <f>'1'!J290</f>
        <v>6.2114767386009899E-2</v>
      </c>
      <c r="K290" s="6">
        <f>'1'!K290</f>
        <v>8.5025119668596771E-2</v>
      </c>
      <c r="L290" s="6">
        <f>'1'!L290</f>
        <v>0.10834250476672744</v>
      </c>
      <c r="M290" s="6">
        <f>'1'!M290</f>
        <v>7.7900915286548106E-2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0.1354281309584093</v>
      </c>
      <c r="S290" s="6">
        <f>'1'!S290</f>
        <v>8.1256878575045571E-2</v>
      </c>
      <c r="T290" s="6">
        <f>'1'!T290</f>
        <v>9.7376144108185125E-2</v>
      </c>
      <c r="U290" s="6">
        <f>'1'!U290</f>
        <v>5.8425686464911079E-2</v>
      </c>
      <c r="V290" s="102">
        <f>'1'!V290</f>
        <v>338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7.7788845084824601E-2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9.7236056356030748E-2</v>
      </c>
      <c r="I291" s="4">
        <f>'1'!I291</f>
        <v>5.8341633813618454E-2</v>
      </c>
      <c r="J291" s="6">
        <f>'1'!J291</f>
        <v>6.2179409699349202E-2</v>
      </c>
      <c r="K291" s="6">
        <f>'1'!K291</f>
        <v>8.5113604591886799E-2</v>
      </c>
      <c r="L291" s="6">
        <f>'1'!L291</f>
        <v>0.1081866405343269</v>
      </c>
      <c r="M291" s="6">
        <f>'1'!M291</f>
        <v>7.7788845084824601E-2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0.13523330066790862</v>
      </c>
      <c r="S291" s="6">
        <f>'1'!S291</f>
        <v>8.1139980400745174E-2</v>
      </c>
      <c r="T291" s="6">
        <f>'1'!T291</f>
        <v>9.7236056356030748E-2</v>
      </c>
      <c r="U291" s="6">
        <f>'1'!U291</f>
        <v>5.8341633813618454E-2</v>
      </c>
      <c r="V291" s="102">
        <f>'1'!V291</f>
        <v>338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7.7597569461839599E-2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9.6996961827299499E-2</v>
      </c>
      <c r="I292" s="4">
        <f>'1'!I292</f>
        <v>5.81981770963797E-2</v>
      </c>
      <c r="J292" s="6">
        <f>'1'!J292</f>
        <v>6.2075278599483003E-2</v>
      </c>
      <c r="K292" s="6">
        <f>'1'!K292</f>
        <v>8.4971065875250787E-2</v>
      </c>
      <c r="L292" s="6">
        <f>'1'!L292</f>
        <v>0.10792061952521829</v>
      </c>
      <c r="M292" s="6">
        <f>'1'!M292</f>
        <v>7.7597569461839599E-2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0.13490077440652287</v>
      </c>
      <c r="S292" s="6">
        <f>'1'!S292</f>
        <v>8.0940464643913718E-2</v>
      </c>
      <c r="T292" s="6">
        <f>'1'!T292</f>
        <v>9.6996961827299499E-2</v>
      </c>
      <c r="U292" s="6">
        <f>'1'!U292</f>
        <v>5.81981770963797E-2</v>
      </c>
      <c r="V292" s="102">
        <f>'1'!V292</f>
        <v>338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7.7279786524360794E-2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9.6599733155450992E-2</v>
      </c>
      <c r="I293" s="4">
        <f>'1'!I293</f>
        <v>5.7959839893270595E-2</v>
      </c>
      <c r="J293" s="6">
        <f>'1'!J293</f>
        <v>6.2286314245056602E-2</v>
      </c>
      <c r="K293" s="6">
        <f>'1'!K293</f>
        <v>8.5259939709515148E-2</v>
      </c>
      <c r="L293" s="6">
        <f>'1'!L293</f>
        <v>0.10747865553426982</v>
      </c>
      <c r="M293" s="6">
        <f>'1'!M293</f>
        <v>7.7279786524360794E-2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0.13434831941783726</v>
      </c>
      <c r="S293" s="6">
        <f>'1'!S293</f>
        <v>8.0608991650702358E-2</v>
      </c>
      <c r="T293" s="6">
        <f>'1'!T293</f>
        <v>9.6599733155450992E-2</v>
      </c>
      <c r="U293" s="6">
        <f>'1'!U293</f>
        <v>5.7959839893270595E-2</v>
      </c>
      <c r="V293" s="102">
        <f>'1'!V293</f>
        <v>338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7.6703224539248105E-2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9.5879030674060131E-2</v>
      </c>
      <c r="I294" s="4">
        <f>'1'!I294</f>
        <v>5.7527418404436079E-2</v>
      </c>
      <c r="J294" s="6">
        <f>'1'!J294</f>
        <v>6.2141369556015597E-2</v>
      </c>
      <c r="K294" s="6">
        <f>'1'!K294</f>
        <v>8.5061533757924718E-2</v>
      </c>
      <c r="L294" s="6">
        <f>'1'!L294</f>
        <v>0.10667678858070949</v>
      </c>
      <c r="M294" s="6">
        <f>'1'!M294</f>
        <v>7.6703224539248105E-2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0.13334598572588685</v>
      </c>
      <c r="S294" s="6">
        <f>'1'!S294</f>
        <v>8.0007591435532113E-2</v>
      </c>
      <c r="T294" s="6">
        <f>'1'!T294</f>
        <v>9.5879030674060131E-2</v>
      </c>
      <c r="U294" s="6">
        <f>'1'!U294</f>
        <v>5.7527418404436079E-2</v>
      </c>
      <c r="V294" s="102">
        <f>'1'!V294</f>
        <v>338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7.6170069311631894E-2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9.5212586639539867E-2</v>
      </c>
      <c r="I295" s="4">
        <f>'1'!I295</f>
        <v>5.712755198372392E-2</v>
      </c>
      <c r="J295" s="6">
        <f>'1'!J295</f>
        <v>6.2069739423806697E-2</v>
      </c>
      <c r="K295" s="6">
        <f>'1'!K295</f>
        <v>8.4963483635236647E-2</v>
      </c>
      <c r="L295" s="6">
        <f>'1'!L295</f>
        <v>0.10593529058191269</v>
      </c>
      <c r="M295" s="6">
        <f>'1'!M295</f>
        <v>7.6170069311631894E-2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0.13241911322739086</v>
      </c>
      <c r="S295" s="6">
        <f>'1'!S295</f>
        <v>7.9451467936434511E-2</v>
      </c>
      <c r="T295" s="6">
        <f>'1'!T295</f>
        <v>9.5212586639539867E-2</v>
      </c>
      <c r="U295" s="6">
        <f>'1'!U295</f>
        <v>5.712755198372392E-2</v>
      </c>
      <c r="V295" s="102">
        <f>'1'!V295</f>
        <v>338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7.6298850234169602E-2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9.5373562792712002E-2</v>
      </c>
      <c r="I296" s="4">
        <f>'1'!I296</f>
        <v>5.7224137675627201E-2</v>
      </c>
      <c r="J296" s="6">
        <f>'1'!J296</f>
        <v>6.2336498496339897E-2</v>
      </c>
      <c r="K296" s="6">
        <f>'1'!K296</f>
        <v>8.532863387276178E-2</v>
      </c>
      <c r="L296" s="6">
        <f>'1'!L296</f>
        <v>0.10611439563687364</v>
      </c>
      <c r="M296" s="6">
        <f>'1'!M296</f>
        <v>7.6298850234169602E-2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0.13264299454609205</v>
      </c>
      <c r="S296" s="6">
        <f>'1'!S296</f>
        <v>7.9585796727655228E-2</v>
      </c>
      <c r="T296" s="6">
        <f>'1'!T296</f>
        <v>9.5373562792712002E-2</v>
      </c>
      <c r="U296" s="6">
        <f>'1'!U296</f>
        <v>5.7224137675627201E-2</v>
      </c>
      <c r="V296" s="102">
        <f>'1'!V296</f>
        <v>338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7.6139175871784204E-2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9.5173969839730255E-2</v>
      </c>
      <c r="I297" s="4">
        <f>'1'!I297</f>
        <v>5.7104381903838153E-2</v>
      </c>
      <c r="J297" s="6">
        <f>'1'!J297</f>
        <v>6.22681675481567E-2</v>
      </c>
      <c r="K297" s="6">
        <f>'1'!K297</f>
        <v>8.5235099802027189E-2</v>
      </c>
      <c r="L297" s="6">
        <f>'1'!L297</f>
        <v>0.1058923248139028</v>
      </c>
      <c r="M297" s="6">
        <f>'1'!M297</f>
        <v>7.6139175871784204E-2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0.13236540601737851</v>
      </c>
      <c r="S297" s="6">
        <f>'1'!S297</f>
        <v>7.9419243610427098E-2</v>
      </c>
      <c r="T297" s="6">
        <f>'1'!T297</f>
        <v>9.5173969839730255E-2</v>
      </c>
      <c r="U297" s="6">
        <f>'1'!U297</f>
        <v>5.7104381903838153E-2</v>
      </c>
      <c r="V297" s="102">
        <f>'1'!V297</f>
        <v>338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7.5984658145885106E-2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9.4980822682356386E-2</v>
      </c>
      <c r="I298" s="4">
        <f>'1'!I298</f>
        <v>5.6988493609413826E-2</v>
      </c>
      <c r="J298" s="6">
        <f>'1'!J298</f>
        <v>6.21327662658357E-2</v>
      </c>
      <c r="K298" s="6">
        <f>'1'!K298</f>
        <v>8.5049757238300272E-2</v>
      </c>
      <c r="L298" s="6">
        <f>'1'!L298</f>
        <v>0.10567742570272821</v>
      </c>
      <c r="M298" s="6">
        <f>'1'!M298</f>
        <v>7.5984658145885106E-2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0.13209678212841028</v>
      </c>
      <c r="S298" s="6">
        <f>'1'!S298</f>
        <v>7.9258069277046164E-2</v>
      </c>
      <c r="T298" s="6">
        <f>'1'!T298</f>
        <v>9.4980822682356386E-2</v>
      </c>
      <c r="U298" s="6">
        <f>'1'!U298</f>
        <v>5.6988493609413826E-2</v>
      </c>
      <c r="V298" s="102">
        <f>'1'!V298</f>
        <v>338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7.6075277010328499E-2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9.5094096262910627E-2</v>
      </c>
      <c r="I299" s="4">
        <f>'1'!I299</f>
        <v>5.7056457757746371E-2</v>
      </c>
      <c r="J299" s="6">
        <f>'1'!J299</f>
        <v>6.1999647994743799E-2</v>
      </c>
      <c r="K299" s="6">
        <f>'1'!K299</f>
        <v>8.4867539749513304E-2</v>
      </c>
      <c r="L299" s="6">
        <f>'1'!L299</f>
        <v>0.10580345599026462</v>
      </c>
      <c r="M299" s="6">
        <f>'1'!M299</f>
        <v>7.6075277010328499E-2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0.13225431998783077</v>
      </c>
      <c r="S299" s="6">
        <f>'1'!S299</f>
        <v>7.9352591992698465E-2</v>
      </c>
      <c r="T299" s="6">
        <f>'1'!T299</f>
        <v>9.5094096262910627E-2</v>
      </c>
      <c r="U299" s="6">
        <f>'1'!U299</f>
        <v>5.7056457757746371E-2</v>
      </c>
      <c r="V299" s="102">
        <f>'1'!V299</f>
        <v>338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7.5751154502362306E-2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9.4688943127952882E-2</v>
      </c>
      <c r="I300" s="4">
        <f>'1'!I300</f>
        <v>5.6813365876771729E-2</v>
      </c>
      <c r="J300" s="6">
        <f>'1'!J300</f>
        <v>6.2001938929802297E-2</v>
      </c>
      <c r="K300" s="6">
        <f>'1'!K300</f>
        <v>8.4870675670900425E-2</v>
      </c>
      <c r="L300" s="6">
        <f>'1'!L300</f>
        <v>0.10535267509462097</v>
      </c>
      <c r="M300" s="6">
        <f>'1'!M300</f>
        <v>7.5751154502362306E-2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0.1316908438682762</v>
      </c>
      <c r="S300" s="6">
        <f>'1'!S300</f>
        <v>7.9014506320965724E-2</v>
      </c>
      <c r="T300" s="6">
        <f>'1'!T300</f>
        <v>9.4688943127952882E-2</v>
      </c>
      <c r="U300" s="6">
        <f>'1'!U300</f>
        <v>5.6813365876771729E-2</v>
      </c>
      <c r="V300" s="102">
        <f>'1'!V300</f>
        <v>338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7.5352699825984498E-2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9.4190874782480616E-2</v>
      </c>
      <c r="I301" s="4">
        <f>'1'!I301</f>
        <v>5.6514524869488374E-2</v>
      </c>
      <c r="J301" s="6">
        <f>'1'!J301</f>
        <v>6.2199387990894903E-2</v>
      </c>
      <c r="K301" s="6">
        <f>'1'!K301</f>
        <v>8.514095165766411E-2</v>
      </c>
      <c r="L301" s="6">
        <f>'1'!L301</f>
        <v>0.10479851501170033</v>
      </c>
      <c r="M301" s="6">
        <f>'1'!M301</f>
        <v>7.5352699825984498E-2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0.1309981437646254</v>
      </c>
      <c r="S301" s="6">
        <f>'1'!S301</f>
        <v>7.8598886258775244E-2</v>
      </c>
      <c r="T301" s="6">
        <f>'1'!T301</f>
        <v>9.4190874782480616E-2</v>
      </c>
      <c r="U301" s="6">
        <f>'1'!U301</f>
        <v>5.6514524869488374E-2</v>
      </c>
      <c r="V301" s="102">
        <f>'1'!V301</f>
        <v>338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7.5228877345485001E-2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9.4036096681856252E-2</v>
      </c>
      <c r="I302" s="4">
        <f>'1'!I302</f>
        <v>5.6421658009113751E-2</v>
      </c>
      <c r="J302" s="6">
        <f>'1'!J302</f>
        <v>6.2087772474311499E-2</v>
      </c>
      <c r="K302" s="6">
        <f>'1'!K302</f>
        <v>8.4988167979100207E-2</v>
      </c>
      <c r="L302" s="6">
        <f>'1'!L302</f>
        <v>0.10462630602501001</v>
      </c>
      <c r="M302" s="6">
        <f>'1'!M302</f>
        <v>7.5228877345485001E-2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0.13078288253126252</v>
      </c>
      <c r="S302" s="6">
        <f>'1'!S302</f>
        <v>7.8469729518757511E-2</v>
      </c>
      <c r="T302" s="6">
        <f>'1'!T302</f>
        <v>9.4036096681856252E-2</v>
      </c>
      <c r="U302" s="6">
        <f>'1'!U302</f>
        <v>5.6421658009113751E-2</v>
      </c>
      <c r="V302" s="102">
        <f>'1'!V302</f>
        <v>338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7.5206306345062202E-2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9.4007882931327752E-2</v>
      </c>
      <c r="I303" s="4">
        <f>'1'!I303</f>
        <v>5.6404729758796651E-2</v>
      </c>
      <c r="J303" s="6">
        <f>'1'!J303</f>
        <v>6.1724239117940699E-2</v>
      </c>
      <c r="K303" s="6">
        <f>'1'!K303</f>
        <v>8.4490549322060599E-2</v>
      </c>
      <c r="L303" s="6">
        <f>'1'!L303</f>
        <v>0.10459491488266076</v>
      </c>
      <c r="M303" s="6">
        <f>'1'!M303</f>
        <v>7.5206306345062202E-2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0.13074364360332597</v>
      </c>
      <c r="S303" s="6">
        <f>'1'!S303</f>
        <v>7.8446186161995571E-2</v>
      </c>
      <c r="T303" s="6">
        <f>'1'!T303</f>
        <v>9.4007882931327752E-2</v>
      </c>
      <c r="U303" s="6">
        <f>'1'!U303</f>
        <v>5.6404729758796651E-2</v>
      </c>
      <c r="V303" s="102">
        <f>'1'!V303</f>
        <v>338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7.5429980178941605E-2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9.4287475223677003E-2</v>
      </c>
      <c r="I304" s="4">
        <f>'1'!I304</f>
        <v>5.6572485134206207E-2</v>
      </c>
      <c r="J304" s="6">
        <f>'1'!J304</f>
        <v>6.1680781148720297E-2</v>
      </c>
      <c r="K304" s="6">
        <f>'1'!K304</f>
        <v>8.4431062356415912E-2</v>
      </c>
      <c r="L304" s="6">
        <f>'1'!L304</f>
        <v>0.10490599445501407</v>
      </c>
      <c r="M304" s="6">
        <f>'1'!M304</f>
        <v>7.5429980178941605E-2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0.13113249306876759</v>
      </c>
      <c r="S304" s="6">
        <f>'1'!S304</f>
        <v>7.8679495841260549E-2</v>
      </c>
      <c r="T304" s="6">
        <f>'1'!T304</f>
        <v>9.4287475223677003E-2</v>
      </c>
      <c r="U304" s="6">
        <f>'1'!U304</f>
        <v>5.6572485134206207E-2</v>
      </c>
      <c r="V304" s="102">
        <f>'1'!V304</f>
        <v>338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7.5335595716054707E-2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9.416949464506838E-2</v>
      </c>
      <c r="I305" s="4">
        <f>'1'!I305</f>
        <v>5.6501696787041034E-2</v>
      </c>
      <c r="J305" s="6">
        <f>'1'!J305</f>
        <v>6.1591852170319698E-2</v>
      </c>
      <c r="K305" s="6">
        <f>'1'!K305</f>
        <v>8.4309332897404526E-2</v>
      </c>
      <c r="L305" s="6">
        <f>'1'!L305</f>
        <v>0.10477472707410315</v>
      </c>
      <c r="M305" s="6">
        <f>'1'!M305</f>
        <v>7.5335595716054707E-2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0.13096840884262895</v>
      </c>
      <c r="S305" s="6">
        <f>'1'!S305</f>
        <v>7.8581045305577357E-2</v>
      </c>
      <c r="T305" s="6">
        <f>'1'!T305</f>
        <v>9.416949464506838E-2</v>
      </c>
      <c r="U305" s="6">
        <f>'1'!U305</f>
        <v>5.6501696787041034E-2</v>
      </c>
      <c r="V305" s="102">
        <f>'1'!V305</f>
        <v>338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7.5093253502657498E-2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9.3866566878321872E-2</v>
      </c>
      <c r="I306" s="4">
        <f>'1'!I306</f>
        <v>5.6319940126993123E-2</v>
      </c>
      <c r="J306" s="6">
        <f>'1'!J306</f>
        <v>6.1721699962027199E-2</v>
      </c>
      <c r="K306" s="6">
        <f>'1'!K306</f>
        <v>8.4487073626272169E-2</v>
      </c>
      <c r="L306" s="6">
        <f>'1'!L306</f>
        <v>0.1044376840199415</v>
      </c>
      <c r="M306" s="6">
        <f>'1'!M306</f>
        <v>7.5093253502657498E-2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0.13054710502492686</v>
      </c>
      <c r="S306" s="6">
        <f>'1'!S306</f>
        <v>7.8328263014956129E-2</v>
      </c>
      <c r="T306" s="6">
        <f>'1'!T306</f>
        <v>9.3866566878321872E-2</v>
      </c>
      <c r="U306" s="6">
        <f>'1'!U306</f>
        <v>5.6319940126993123E-2</v>
      </c>
      <c r="V306" s="102">
        <f>'1'!V306</f>
        <v>338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7.5012847088599899E-2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9.3766058860749874E-2</v>
      </c>
      <c r="I307" s="4">
        <f>'1'!I307</f>
        <v>5.6259635316449924E-2</v>
      </c>
      <c r="J307" s="6">
        <f>'1'!J307</f>
        <v>6.1633826794109399E-2</v>
      </c>
      <c r="K307" s="6">
        <f>'1'!K307</f>
        <v>8.4366789401887354E-2</v>
      </c>
      <c r="L307" s="6">
        <f>'1'!L307</f>
        <v>0.10432585693464645</v>
      </c>
      <c r="M307" s="6">
        <f>'1'!M307</f>
        <v>7.5012847088599899E-2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0.13040732116830805</v>
      </c>
      <c r="S307" s="6">
        <f>'1'!S307</f>
        <v>7.8244392700984836E-2</v>
      </c>
      <c r="T307" s="6">
        <f>'1'!T307</f>
        <v>9.3766058860749874E-2</v>
      </c>
      <c r="U307" s="6">
        <f>'1'!U307</f>
        <v>5.6259635316449924E-2</v>
      </c>
      <c r="V307" s="102">
        <f>'1'!V307</f>
        <v>338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7.4961331281307303E-2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9.3701664101634136E-2</v>
      </c>
      <c r="I308" s="4">
        <f>'1'!I308</f>
        <v>5.6220998460980477E-2</v>
      </c>
      <c r="J308" s="6">
        <f>'1'!J308</f>
        <v>6.1734769836542802E-2</v>
      </c>
      <c r="K308" s="6">
        <f>'1'!K308</f>
        <v>8.4504964180990613E-2</v>
      </c>
      <c r="L308" s="6">
        <f>'1'!L308</f>
        <v>0.10425421013079787</v>
      </c>
      <c r="M308" s="6">
        <f>'1'!M308</f>
        <v>7.4961331281307303E-2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0.13031776266349734</v>
      </c>
      <c r="S308" s="6">
        <f>'1'!S308</f>
        <v>7.8190657598098401E-2</v>
      </c>
      <c r="T308" s="6">
        <f>'1'!T308</f>
        <v>9.3701664101634136E-2</v>
      </c>
      <c r="U308" s="6">
        <f>'1'!U308</f>
        <v>5.6220998460980477E-2</v>
      </c>
      <c r="V308" s="102">
        <f>'1'!V308</f>
        <v>338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7.4916020169348299E-2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9.364502521168537E-2</v>
      </c>
      <c r="I309" s="4">
        <f>'1'!I309</f>
        <v>5.6187015127011228E-2</v>
      </c>
      <c r="J309" s="6">
        <f>'1'!J309</f>
        <v>6.1888152255175202E-2</v>
      </c>
      <c r="K309" s="6">
        <f>'1'!K309</f>
        <v>8.4714920026405502E-2</v>
      </c>
      <c r="L309" s="6">
        <f>'1'!L309</f>
        <v>0.10419119265089605</v>
      </c>
      <c r="M309" s="6">
        <f>'1'!M309</f>
        <v>7.4916020169348299E-2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0.13023899081362006</v>
      </c>
      <c r="S309" s="6">
        <f>'1'!S309</f>
        <v>7.8143394488172035E-2</v>
      </c>
      <c r="T309" s="6">
        <f>'1'!T309</f>
        <v>9.364502521168537E-2</v>
      </c>
      <c r="U309" s="6">
        <f>'1'!U309</f>
        <v>5.6187015127011228E-2</v>
      </c>
      <c r="V309" s="102">
        <f>'1'!V309</f>
        <v>338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7.4909732194937698E-2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9.3637165243672119E-2</v>
      </c>
      <c r="I310" s="4">
        <f>'1'!I310</f>
        <v>5.6182299146203277E-2</v>
      </c>
      <c r="J310" s="6">
        <f>'1'!J310</f>
        <v>6.1942199865184601E-2</v>
      </c>
      <c r="K310" s="6">
        <f>'1'!K310</f>
        <v>8.4788902505970987E-2</v>
      </c>
      <c r="L310" s="6">
        <f>'1'!L310</f>
        <v>0.10418244750464138</v>
      </c>
      <c r="M310" s="6">
        <f>'1'!M310</f>
        <v>7.4909732194937698E-2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0.13022805938080173</v>
      </c>
      <c r="S310" s="6">
        <f>'1'!S310</f>
        <v>7.8136835628481033E-2</v>
      </c>
      <c r="T310" s="6">
        <f>'1'!T310</f>
        <v>9.3637165243672119E-2</v>
      </c>
      <c r="U310" s="6">
        <f>'1'!U310</f>
        <v>5.6182299146203277E-2</v>
      </c>
      <c r="V310" s="102">
        <f>'1'!V310</f>
        <v>338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7.4765058804350706E-2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9.345632350543838E-2</v>
      </c>
      <c r="I311" s="4">
        <f>'1'!I311</f>
        <v>5.6073794103263033E-2</v>
      </c>
      <c r="J311" s="6">
        <f>'1'!J311</f>
        <v>6.16352646697357E-2</v>
      </c>
      <c r="K311" s="6">
        <f>'1'!K311</f>
        <v>8.4368757622204998E-2</v>
      </c>
      <c r="L311" s="6">
        <f>'1'!L311</f>
        <v>0.10398123963113137</v>
      </c>
      <c r="M311" s="6">
        <f>'1'!M311</f>
        <v>7.4765058804350706E-2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0.12997654953891422</v>
      </c>
      <c r="S311" s="6">
        <f>'1'!S311</f>
        <v>7.7985929723348529E-2</v>
      </c>
      <c r="T311" s="6">
        <f>'1'!T311</f>
        <v>9.345632350543838E-2</v>
      </c>
      <c r="U311" s="6">
        <f>'1'!U311</f>
        <v>5.6073794103263033E-2</v>
      </c>
      <c r="V311" s="102">
        <f>'1'!V311</f>
        <v>338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7.4674073258100895E-2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9.3342591572626116E-2</v>
      </c>
      <c r="I312" s="4">
        <f>'1'!I312</f>
        <v>5.6005554943575675E-2</v>
      </c>
      <c r="J312" s="6">
        <f>'1'!J312</f>
        <v>6.1316504923054599E-2</v>
      </c>
      <c r="K312" s="6">
        <f>'1'!K312</f>
        <v>8.3932426830870557E-2</v>
      </c>
      <c r="L312" s="6">
        <f>'1'!L312</f>
        <v>0.10385469937236787</v>
      </c>
      <c r="M312" s="6">
        <f>'1'!M312</f>
        <v>7.4674073258100895E-2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0.12981837421545983</v>
      </c>
      <c r="S312" s="6">
        <f>'1'!S312</f>
        <v>7.7891024529275904E-2</v>
      </c>
      <c r="T312" s="6">
        <f>'1'!T312</f>
        <v>9.3342591572626116E-2</v>
      </c>
      <c r="U312" s="6">
        <f>'1'!U312</f>
        <v>5.6005554943575675E-2</v>
      </c>
      <c r="V312" s="102">
        <f>'1'!V312</f>
        <v>338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7.4583801216537807E-2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9.3229751520672255E-2</v>
      </c>
      <c r="I313" s="4">
        <f>'1'!I313</f>
        <v>5.5937850912403358E-2</v>
      </c>
      <c r="J313" s="6">
        <f>'1'!J313</f>
        <v>6.1280827012535899E-2</v>
      </c>
      <c r="K313" s="6">
        <f>'1'!K313</f>
        <v>8.3883589513449305E-2</v>
      </c>
      <c r="L313" s="6">
        <f>'1'!L313</f>
        <v>0.10372915143679644</v>
      </c>
      <c r="M313" s="6">
        <f>'1'!M313</f>
        <v>7.4583801216537807E-2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0.12966143929599555</v>
      </c>
      <c r="S313" s="6">
        <f>'1'!S313</f>
        <v>7.7796863577597325E-2</v>
      </c>
      <c r="T313" s="6">
        <f>'1'!T313</f>
        <v>9.3229751520672255E-2</v>
      </c>
      <c r="U313" s="6">
        <f>'1'!U313</f>
        <v>5.5937850912403358E-2</v>
      </c>
      <c r="V313" s="102">
        <f>'1'!V313</f>
        <v>338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7.4471162690831899E-2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9.3088953363539867E-2</v>
      </c>
      <c r="I314" s="4">
        <f>'1'!I314</f>
        <v>5.5853372018123924E-2</v>
      </c>
      <c r="J314" s="6">
        <f>'1'!J314</f>
        <v>6.1477581125854899E-2</v>
      </c>
      <c r="K314" s="6">
        <f>'1'!K314</f>
        <v>8.4152914228557293E-2</v>
      </c>
      <c r="L314" s="6">
        <f>'1'!L314</f>
        <v>0.10357249679463568</v>
      </c>
      <c r="M314" s="6">
        <f>'1'!M314</f>
        <v>7.4471162690831899E-2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0.12946562099329459</v>
      </c>
      <c r="S314" s="6">
        <f>'1'!S314</f>
        <v>7.7679372595976764E-2</v>
      </c>
      <c r="T314" s="6">
        <f>'1'!T314</f>
        <v>9.3088953363539867E-2</v>
      </c>
      <c r="U314" s="6">
        <f>'1'!U314</f>
        <v>5.5853372018123924E-2</v>
      </c>
      <c r="V314" s="102">
        <f>'1'!V314</f>
        <v>338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7.4130910688814597E-2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9.266363836101825E-2</v>
      </c>
      <c r="I315" s="4">
        <f>'1'!I315</f>
        <v>5.5598183016610944E-2</v>
      </c>
      <c r="J315" s="6">
        <f>'1'!J315</f>
        <v>6.1661119184623997E-2</v>
      </c>
      <c r="K315" s="6">
        <f>'1'!K315</f>
        <v>8.4404148292006417E-2</v>
      </c>
      <c r="L315" s="6">
        <f>'1'!L315</f>
        <v>0.10309928343103335</v>
      </c>
      <c r="M315" s="6">
        <f>'1'!M315</f>
        <v>7.4130910688814597E-2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0.12887410428879167</v>
      </c>
      <c r="S315" s="6">
        <f>'1'!S315</f>
        <v>7.7324462573275007E-2</v>
      </c>
      <c r="T315" s="6">
        <f>'1'!T315</f>
        <v>9.266363836101825E-2</v>
      </c>
      <c r="U315" s="6">
        <f>'1'!U315</f>
        <v>5.5598183016610944E-2</v>
      </c>
      <c r="V315" s="102">
        <f>'1'!V315</f>
        <v>338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7.4165720980763905E-2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9.2707151225954881E-2</v>
      </c>
      <c r="I316" s="4">
        <f>'1'!I316</f>
        <v>5.5624290735572929E-2</v>
      </c>
      <c r="J316" s="6">
        <f>'1'!J316</f>
        <v>6.1427514451617697E-2</v>
      </c>
      <c r="K316" s="6">
        <f>'1'!K316</f>
        <v>8.4084381009363662E-2</v>
      </c>
      <c r="L316" s="6">
        <f>'1'!L316</f>
        <v>0.10314769665195092</v>
      </c>
      <c r="M316" s="6">
        <f>'1'!M316</f>
        <v>7.4165720980763905E-2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0.12893462081493864</v>
      </c>
      <c r="S316" s="6">
        <f>'1'!S316</f>
        <v>7.7360772488963198E-2</v>
      </c>
      <c r="T316" s="6">
        <f>'1'!T316</f>
        <v>9.2707151225954881E-2</v>
      </c>
      <c r="U316" s="6">
        <f>'1'!U316</f>
        <v>5.5624290735572929E-2</v>
      </c>
      <c r="V316" s="102">
        <f>'1'!V316</f>
        <v>338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7.4349164554940006E-2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9.2936455693675007E-2</v>
      </c>
      <c r="I317" s="6">
        <f>'1'!I317</f>
        <v>5.5761873416205004E-2</v>
      </c>
      <c r="J317" s="6">
        <f>'1'!J317</f>
        <v>6.1302888632423697E-2</v>
      </c>
      <c r="K317" s="6">
        <f>'1'!K317</f>
        <v>8.3913788320431643E-2</v>
      </c>
      <c r="L317" s="6">
        <f>'1'!L317</f>
        <v>0.10340282505752219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7.40518947804778E-2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9.2564868475597251E-2</v>
      </c>
      <c r="I318" s="6">
        <f>'1'!I318</f>
        <v>5.553892108535835E-2</v>
      </c>
      <c r="J318" s="6">
        <f>'1'!J318</f>
        <v>6.13340216736903E-2</v>
      </c>
      <c r="K318" s="6">
        <f>'1'!K318</f>
        <v>8.3956404443307708E-2</v>
      </c>
      <c r="L318" s="6">
        <f>'1'!L318</f>
        <v>0.10298939022382086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7.3834679003727505E-2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9.2293348754659388E-2</v>
      </c>
      <c r="I319" s="6">
        <f>'1'!I319</f>
        <v>5.5376009252795629E-2</v>
      </c>
      <c r="J319" s="6">
        <f>'1'!J319</f>
        <v>6.0999578543397999E-2</v>
      </c>
      <c r="K319" s="6">
        <f>'1'!K319</f>
        <v>8.3498605623926664E-2</v>
      </c>
      <c r="L319" s="6">
        <f>'1'!L319</f>
        <v>0.10268729234420787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7.3901913410733502E-2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9.2377391763416875E-2</v>
      </c>
      <c r="I320" s="6">
        <f>'1'!I320</f>
        <v>5.542643505805013E-2</v>
      </c>
      <c r="J320" s="6">
        <f>'1'!J320</f>
        <v>6.1166572653881403E-2</v>
      </c>
      <c r="K320" s="6">
        <f>'1'!K320</f>
        <v>8.3727193684790924E-2</v>
      </c>
      <c r="L320" s="6">
        <f>'1'!L320</f>
        <v>0.10278080015518469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7.4174515765888696E-2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9.2718144707360867E-2</v>
      </c>
      <c r="I321" s="6">
        <f>'1'!I321</f>
        <v>5.5630886824416526E-2</v>
      </c>
      <c r="J321" s="6">
        <f>'1'!J321</f>
        <v>6.1124829736674401E-2</v>
      </c>
      <c r="K321" s="6">
        <f>'1'!K321</f>
        <v>8.3670054349328463E-2</v>
      </c>
      <c r="L321" s="6">
        <f>'1'!L321</f>
        <v>0.10315992820334925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7.4166882820045202E-2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9.2708603525056499E-2</v>
      </c>
      <c r="I322" s="6">
        <f>'1'!I322</f>
        <v>5.5625162115033905E-2</v>
      </c>
      <c r="J322" s="6">
        <f>'1'!J322</f>
        <v>6.10788560796987E-2</v>
      </c>
      <c r="K322" s="6">
        <f>'1'!K322</f>
        <v>8.3607123812026923E-2</v>
      </c>
      <c r="L322" s="6">
        <f>'1'!L322</f>
        <v>0.10314931250687906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7.3492875823383E-2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9.1866094779228746E-2</v>
      </c>
      <c r="I323" s="6">
        <f>'1'!I323</f>
        <v>5.5119656867537253E-2</v>
      </c>
      <c r="J323" s="6">
        <f>'1'!J323</f>
        <v>6.1279431414371803E-2</v>
      </c>
      <c r="K323" s="6">
        <f>'1'!K323</f>
        <v>8.388167916417319E-2</v>
      </c>
      <c r="L323" s="6">
        <f>'1'!L323</f>
        <v>0.10221192164336898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7.3085253729109997E-2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9.13565671613875E-2</v>
      </c>
      <c r="I324" s="6">
        <f>'1'!I324</f>
        <v>5.4813940296832495E-2</v>
      </c>
      <c r="J324" s="6">
        <f>'1'!J324</f>
        <v>6.1557700352648501E-2</v>
      </c>
      <c r="K324" s="6">
        <f>'1'!K324</f>
        <v>8.4262584555478873E-2</v>
      </c>
      <c r="L324" s="6">
        <f>'1'!L324</f>
        <v>0.10164501176138173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7.3087397180011907E-2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9.135924647501488E-2</v>
      </c>
      <c r="I325" s="6">
        <f>'1'!I325</f>
        <v>5.4815547885008933E-2</v>
      </c>
      <c r="J325" s="6">
        <f>'1'!J325</f>
        <v>6.1336450587389797E-2</v>
      </c>
      <c r="K325" s="6">
        <f>'1'!K325</f>
        <v>8.3959729235247776E-2</v>
      </c>
      <c r="L325" s="6">
        <f>'1'!L325</f>
        <v>0.10164799281543871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7.4084992957402396E-2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9.2606241196752995E-2</v>
      </c>
      <c r="I326" s="6">
        <f>'1'!I326</f>
        <v>5.5563744718051797E-2</v>
      </c>
      <c r="J326" s="6">
        <f>'1'!J326</f>
        <v>6.12221299901234E-2</v>
      </c>
      <c r="K326" s="6">
        <f>'1'!K326</f>
        <v>8.3803242736590289E-2</v>
      </c>
      <c r="L326" s="6">
        <f>'1'!L326</f>
        <v>0.10303542228105707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7.4570436632779194E-2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9.3213045790973989E-2</v>
      </c>
      <c r="I327" s="6">
        <f>'1'!I327</f>
        <v>5.5927827474584399E-2</v>
      </c>
      <c r="J327" s="6">
        <f>'1'!J327</f>
        <v>6.1289424708111599E-2</v>
      </c>
      <c r="K327" s="6">
        <f>'1'!K327</f>
        <v>8.389535837496101E-2</v>
      </c>
      <c r="L327" s="6">
        <f>'1'!L327</f>
        <v>0.10371056433195631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7.4615314067353597E-2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9.3269142584192E-2</v>
      </c>
      <c r="I328" s="6">
        <f>'1'!I328</f>
        <v>5.5961485550515194E-2</v>
      </c>
      <c r="J328" s="6">
        <f>'1'!J328</f>
        <v>6.0877315337276798E-2</v>
      </c>
      <c r="K328" s="6">
        <f>'1'!K328</f>
        <v>8.3331246972047329E-2</v>
      </c>
      <c r="L328" s="6">
        <f>'1'!L328</f>
        <v>0.1037729786649768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7.4650099531190298E-2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9.3312624413987869E-2</v>
      </c>
      <c r="I329" s="6">
        <f>'1'!I329</f>
        <v>5.5987574648392727E-2</v>
      </c>
      <c r="J329" s="6">
        <f>'1'!J329</f>
        <v>6.0686525953519699E-2</v>
      </c>
      <c r="K329" s="6">
        <f>'1'!K329</f>
        <v>8.307008701173331E-2</v>
      </c>
      <c r="L329" s="6">
        <f>'1'!L329</f>
        <v>0.10382135735562091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7.3929036872512205E-2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9.2411296090640249E-2</v>
      </c>
      <c r="I330" s="6">
        <f>'1'!I330</f>
        <v>5.5446777654384154E-2</v>
      </c>
      <c r="J330" s="6">
        <f>'1'!J330</f>
        <v>6.1148021808304899E-2</v>
      </c>
      <c r="K330" s="6">
        <f>'1'!K330</f>
        <v>8.370180056280925E-2</v>
      </c>
      <c r="L330" s="6">
        <f>'1'!L330</f>
        <v>0.10281852273875433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7.33496386199987E-2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9.1687048274998378E-2</v>
      </c>
      <c r="I331" s="6">
        <f>'1'!I331</f>
        <v>5.5012228964999021E-2</v>
      </c>
      <c r="J331" s="6">
        <f>'1'!J331</f>
        <v>6.1359613710108299E-2</v>
      </c>
      <c r="K331" s="6">
        <f>'1'!K331</f>
        <v>8.399143582232714E-2</v>
      </c>
      <c r="L331" s="6">
        <f>'1'!L331</f>
        <v>0.10201271118052201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7.29871710473773E-2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9.1233963809221622E-2</v>
      </c>
      <c r="I332" s="6">
        <f>'1'!I332</f>
        <v>5.4740378285532978E-2</v>
      </c>
      <c r="J332" s="6">
        <f>'1'!J332</f>
        <v>6.1206961226466801E-2</v>
      </c>
      <c r="K332" s="6">
        <f>'1'!K332</f>
        <v>8.3782479140437516E-2</v>
      </c>
      <c r="L332" s="6">
        <f>'1'!L332</f>
        <v>0.10150860099683461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7.2944461000847102E-2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9.1180576251058881E-2</v>
      </c>
      <c r="I333" s="6">
        <f>'1'!I333</f>
        <v>5.4708345750635323E-2</v>
      </c>
      <c r="J333" s="6">
        <f>'1'!J333</f>
        <v>6.1373267864781103E-2</v>
      </c>
      <c r="K333" s="6">
        <f>'1'!K333</f>
        <v>8.4010126162545495E-2</v>
      </c>
      <c r="L333" s="6">
        <f>'1'!L333</f>
        <v>0.10144920100900695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7.3204389039678394E-2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9.1505486299597996E-2</v>
      </c>
      <c r="I334" s="6">
        <f>'1'!I334</f>
        <v>5.4903291779758792E-2</v>
      </c>
      <c r="J334" s="6">
        <f>'1'!J334</f>
        <v>6.1307795167950901E-2</v>
      </c>
      <c r="K334" s="6">
        <f>'1'!K334</f>
        <v>8.392050457790011E-2</v>
      </c>
      <c r="L334" s="6">
        <f>'1'!L334</f>
        <v>0.10181070195777626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7.3018191202401203E-2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9.1272739003001507E-2</v>
      </c>
      <c r="I335" s="6">
        <f>'1'!I335</f>
        <v>5.4763643401800899E-2</v>
      </c>
      <c r="J335" s="6">
        <f>'1'!J335</f>
        <v>6.1108608077026103E-2</v>
      </c>
      <c r="K335" s="6">
        <f>'1'!K335</f>
        <v>8.3647849508018374E-2</v>
      </c>
      <c r="L335" s="6">
        <f>'1'!L335</f>
        <v>0.10155174299691484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7.3190963689152899E-2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9.1488704611441124E-2</v>
      </c>
      <c r="I336" s="6">
        <f>'1'!I336</f>
        <v>5.4893222766864674E-2</v>
      </c>
      <c r="J336" s="6">
        <f>'1'!J336</f>
        <v>6.0924195360160902E-2</v>
      </c>
      <c r="K336" s="6">
        <f>'1'!K336</f>
        <v>8.3395418178405012E-2</v>
      </c>
      <c r="L336" s="6">
        <f>'1'!L336</f>
        <v>0.10179203034014567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7.3283501276615703E-2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9.1604376595769629E-2</v>
      </c>
      <c r="I337" s="6">
        <f>'1'!I337</f>
        <v>5.4962625957461778E-2</v>
      </c>
      <c r="J337" s="6">
        <f>'1'!J337</f>
        <v>6.11841633240214E-2</v>
      </c>
      <c r="K337" s="6">
        <f>'1'!K337</f>
        <v>8.3751272481132691E-2</v>
      </c>
      <c r="L337" s="6">
        <f>'1'!L337</f>
        <v>0.10192072913622414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7.3084414887240295E-2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9.1355518609050362E-2</v>
      </c>
      <c r="I338" s="6">
        <f>'1'!I338</f>
        <v>5.4813311165430222E-2</v>
      </c>
      <c r="J338" s="6">
        <f>'1'!J338</f>
        <v>6.1159322156892799E-2</v>
      </c>
      <c r="K338" s="6">
        <f>'1'!K338</f>
        <v>8.3717268921323945E-2</v>
      </c>
      <c r="L338" s="6">
        <f>'1'!L338</f>
        <v>0.10164384512259536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7.2896244509268196E-2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9.1120305636585242E-2</v>
      </c>
      <c r="I339" s="6">
        <f>'1'!I339</f>
        <v>5.467218338195115E-2</v>
      </c>
      <c r="J339" s="6">
        <f>'1'!J339</f>
        <v>6.0748630522844099E-2</v>
      </c>
      <c r="K339" s="6">
        <f>'1'!K339</f>
        <v>8.3155098171896855E-2</v>
      </c>
      <c r="L339" s="6">
        <f>'1'!L339</f>
        <v>0.10138214280501143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7.3043721159971098E-2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9.1304651449963872E-2</v>
      </c>
      <c r="I340" s="6">
        <f>'1'!I340</f>
        <v>5.4782790869978323E-2</v>
      </c>
      <c r="J340" s="6">
        <f>'1'!J340</f>
        <v>6.0891415220896299E-2</v>
      </c>
      <c r="K340" s="6">
        <f>'1'!K340</f>
        <v>8.3350547443457143E-2</v>
      </c>
      <c r="L340" s="6">
        <f>'1'!L340</f>
        <v>0.10158724937754639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7.2844882776030295E-2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9.1056103470037869E-2</v>
      </c>
      <c r="I341" s="6">
        <f>'1'!I341</f>
        <v>5.4633662082022721E-2</v>
      </c>
      <c r="J341" s="6">
        <f>'1'!J341</f>
        <v>6.1104454000677703E-2</v>
      </c>
      <c r="K341" s="6">
        <f>'1'!K341</f>
        <v>8.36421632460633E-2</v>
      </c>
      <c r="L341" s="6">
        <f>'1'!L341</f>
        <v>0.10131071028322801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7.2972221437343596E-2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9.1215276796679498E-2</v>
      </c>
      <c r="I342" s="6">
        <f>'1'!I342</f>
        <v>5.4729166078007693E-2</v>
      </c>
      <c r="J342" s="6">
        <f>'1'!J342</f>
        <v>6.1071265154422801E-2</v>
      </c>
      <c r="K342" s="6">
        <f>'1'!K342</f>
        <v>8.3596733057023892E-2</v>
      </c>
      <c r="L342" s="6">
        <f>'1'!L342</f>
        <v>0.10148780947993934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7.2986189755810296E-2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9.1232737194762867E-2</v>
      </c>
      <c r="I343" s="6">
        <f>'1'!I343</f>
        <v>5.4739642316857726E-2</v>
      </c>
      <c r="J343" s="6">
        <f>'1'!J343</f>
        <v>6.0741424623173702E-2</v>
      </c>
      <c r="K343" s="6">
        <f>'1'!K343</f>
        <v>8.3145234454980912E-2</v>
      </c>
      <c r="L343" s="6">
        <f>'1'!L343</f>
        <v>0.10150723624282774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7.2866262623122902E-2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9.1082828278903627E-2</v>
      </c>
      <c r="I344" s="6">
        <f>'1'!I344</f>
        <v>5.4649696967342176E-2</v>
      </c>
      <c r="J344" s="6">
        <f>'1'!J344</f>
        <v>6.0857775905797697E-2</v>
      </c>
      <c r="K344" s="6">
        <f>'1'!K344</f>
        <v>8.3304500635070125E-2</v>
      </c>
      <c r="L344" s="6">
        <f>'1'!L344</f>
        <v>0.10134044480145571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7.29772212748383E-2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9.1221526593547875E-2</v>
      </c>
      <c r="I345" s="6">
        <f>'1'!I345</f>
        <v>5.4732915956128725E-2</v>
      </c>
      <c r="J345" s="6">
        <f>'1'!J345</f>
        <v>6.0692738474077398E-2</v>
      </c>
      <c r="K345" s="6">
        <f>'1'!K345</f>
        <v>8.3078590952520515E-2</v>
      </c>
      <c r="L345" s="6">
        <f>'1'!L345</f>
        <v>0.10149476311990122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7.3263932518747799E-2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9.1579915648434748E-2</v>
      </c>
      <c r="I346" s="6">
        <f>'1'!I346</f>
        <v>5.4947949389060849E-2</v>
      </c>
      <c r="J346" s="6">
        <f>'1'!J346</f>
        <v>6.0551013208652298E-2</v>
      </c>
      <c r="K346" s="6">
        <f>'1'!K346</f>
        <v>8.2884591873719382E-2</v>
      </c>
      <c r="L346" s="6">
        <f>'1'!L346</f>
        <v>0.10189351343234206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7.3028004194756399E-2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9.1285005243445502E-2</v>
      </c>
      <c r="I347" s="6">
        <f>'1'!I347</f>
        <v>5.4771003146067296E-2</v>
      </c>
      <c r="J347" s="6">
        <f>'1'!J347</f>
        <v>6.08421915470342E-2</v>
      </c>
      <c r="K347" s="6">
        <f>'1'!K347</f>
        <v>8.328316815610276E-2</v>
      </c>
      <c r="L347" s="6">
        <f>'1'!L347</f>
        <v>0.10156539064363514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7.2616124152380307E-2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9.0770155190475377E-2</v>
      </c>
      <c r="I348" s="6">
        <f>'1'!I348</f>
        <v>5.446209311428523E-2</v>
      </c>
      <c r="J348" s="6">
        <f>'1'!J348</f>
        <v>6.0750607178077003E-2</v>
      </c>
      <c r="K348" s="6">
        <f>'1'!K348</f>
        <v>8.3157803894783597E-2</v>
      </c>
      <c r="L348" s="6">
        <f>'1'!L348</f>
        <v>0.10099255892156477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7.2348985743312597E-2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9.0436232179140749E-2</v>
      </c>
      <c r="I349" s="6">
        <f>'1'!I349</f>
        <v>5.4261739307484444E-2</v>
      </c>
      <c r="J349" s="6">
        <f>'1'!J349</f>
        <v>6.0717607913208398E-2</v>
      </c>
      <c r="K349" s="6">
        <f>'1'!K349</f>
        <v>8.31126332121504E-2</v>
      </c>
      <c r="L349" s="6">
        <f>'1'!L349</f>
        <v>0.10062102998315199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7.2465482738274398E-2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9.0581853422843001E-2</v>
      </c>
      <c r="I350" s="6">
        <f>'1'!I350</f>
        <v>5.4349112053705795E-2</v>
      </c>
      <c r="J350" s="6">
        <f>'1'!J350</f>
        <v>6.0567584852207902E-2</v>
      </c>
      <c r="K350" s="6">
        <f>'1'!K350</f>
        <v>8.2907275786671425E-2</v>
      </c>
      <c r="L350" s="6">
        <f>'1'!L350</f>
        <v>0.10078305088092362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7.2668224821460403E-2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9.0835281026825504E-2</v>
      </c>
      <c r="I351" s="6">
        <f>'1'!I351</f>
        <v>5.4501168616095302E-2</v>
      </c>
      <c r="J351" s="6">
        <f>'1'!J351</f>
        <v>6.0501869627393103E-2</v>
      </c>
      <c r="K351" s="6">
        <f>'1'!K351</f>
        <v>8.2817322220248096E-2</v>
      </c>
      <c r="L351" s="6">
        <f>'1'!L351</f>
        <v>0.10106501913550957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7.2361203608328803E-2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9.0451504510411007E-2</v>
      </c>
      <c r="I352" s="6">
        <f>'1'!I352</f>
        <v>5.4270902706246599E-2</v>
      </c>
      <c r="J352" s="6">
        <f>'1'!J352</f>
        <v>6.04793038249253E-2</v>
      </c>
      <c r="K352" s="6">
        <f>'1'!K352</f>
        <v>8.2786433268457943E-2</v>
      </c>
      <c r="L352" s="6">
        <f>'1'!L352</f>
        <v>0.10063802226230414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7.2334340038223296E-2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9.0417925047779124E-2</v>
      </c>
      <c r="I353" s="6">
        <f>'1'!I353</f>
        <v>5.4250755028667469E-2</v>
      </c>
      <c r="J353" s="6">
        <f>'1'!J353</f>
        <v>6.0612324765056499E-2</v>
      </c>
      <c r="K353" s="6">
        <f>'1'!K353</f>
        <v>8.2968517526824367E-2</v>
      </c>
      <c r="L353" s="6">
        <f>'1'!L353</f>
        <v>0.10060066112910691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7.2649074698208804E-2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9.0811343372761005E-2</v>
      </c>
      <c r="I354" s="6">
        <f>'1'!I354</f>
        <v>5.4486806023656603E-2</v>
      </c>
      <c r="J354" s="6">
        <f>'1'!J354</f>
        <v>6.05596674056312E-2</v>
      </c>
      <c r="K354" s="6">
        <f>'1'!K354</f>
        <v>8.2896438076558623E-2</v>
      </c>
      <c r="L354" s="6">
        <f>'1'!L354</f>
        <v>0.10103838565742991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7.2838770745040096E-2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9.1048463431300117E-2</v>
      </c>
      <c r="I355" s="6">
        <f>'1'!I355</f>
        <v>5.4629078058780076E-2</v>
      </c>
      <c r="J355" s="6">
        <f>'1'!J355</f>
        <v>6.0540357796928998E-2</v>
      </c>
      <c r="K355" s="6">
        <f>'1'!K355</f>
        <v>8.2870006329974821E-2</v>
      </c>
      <c r="L355" s="6">
        <f>'1'!L355</f>
        <v>0.10130220983436609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7.2571506587907994E-2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9.0714383234884996E-2</v>
      </c>
      <c r="I356" s="6">
        <f>'1'!I356</f>
        <v>5.4428629940930992E-2</v>
      </c>
      <c r="J356" s="6">
        <f>'1'!J356</f>
        <v>6.0489484855210003E-2</v>
      </c>
      <c r="K356" s="6">
        <f>'1'!K356</f>
        <v>8.2800369460361026E-2</v>
      </c>
      <c r="L356" s="6">
        <f>'1'!L356</f>
        <v>0.10093050600891618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7.2386327710850101E-2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9.048290963856262E-2</v>
      </c>
      <c r="I357" s="6">
        <f>'1'!I357</f>
        <v>5.4289745783137576E-2</v>
      </c>
      <c r="J357" s="6">
        <f>'1'!J357</f>
        <v>6.0733113135923097E-2</v>
      </c>
      <c r="K357" s="6">
        <f>'1'!K357</f>
        <v>8.3133857366603281E-2</v>
      </c>
      <c r="L357" s="6">
        <f>'1'!L357</f>
        <v>0.10067296419061347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7.2839646577719602E-2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9.1049558222149496E-2</v>
      </c>
      <c r="I358" s="6">
        <f>'1'!I358</f>
        <v>5.4629734933289702E-2</v>
      </c>
      <c r="J358" s="6">
        <f>'1'!J358</f>
        <v>6.0774089553748301E-2</v>
      </c>
      <c r="K358" s="6">
        <f>'1'!K358</f>
        <v>8.3189947487774099E-2</v>
      </c>
      <c r="L358" s="6">
        <f>'1'!L358</f>
        <v>0.10130342791897916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7.2409400196051604E-2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9.0511750245064498E-2</v>
      </c>
      <c r="I359" s="6">
        <f>'1'!I359</f>
        <v>5.4307050147038703E-2</v>
      </c>
      <c r="J359" s="6">
        <f>'1'!J359</f>
        <v>6.0578208275495003E-2</v>
      </c>
      <c r="K359" s="6">
        <f>'1'!K359</f>
        <v>8.2921817543395115E-2</v>
      </c>
      <c r="L359" s="6">
        <f>'1'!L359</f>
        <v>0.10070505278455014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7.2326837750023201E-2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9.0408547187528998E-2</v>
      </c>
      <c r="I360" s="6">
        <f>'1'!I360</f>
        <v>5.4245128312517404E-2</v>
      </c>
      <c r="J360" s="6">
        <f>'1'!J360</f>
        <v>6.0569303214020299E-2</v>
      </c>
      <c r="K360" s="6">
        <f>'1'!K360</f>
        <v>8.2909627947435782E-2</v>
      </c>
      <c r="L360" s="6">
        <f>'1'!L360</f>
        <v>0.10059022714778473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7.1865312487379304E-2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8.9831640609224134E-2</v>
      </c>
      <c r="I361" s="6">
        <f>'1'!I361</f>
        <v>5.3898984365534475E-2</v>
      </c>
      <c r="J361" s="6">
        <f>'1'!J361</f>
        <v>6.0633016703728101E-2</v>
      </c>
      <c r="K361" s="6">
        <f>'1'!K361</f>
        <v>8.299684146066115E-2</v>
      </c>
      <c r="L361" s="6">
        <f>'1'!L361</f>
        <v>9.9948350184156862E-2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7.16975585143068E-2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8.9621948142883504E-2</v>
      </c>
      <c r="I362" s="6">
        <f>'1'!I362</f>
        <v>5.3773168885730097E-2</v>
      </c>
      <c r="J362" s="6">
        <f>'1'!J362</f>
        <v>6.0566017369754303E-2</v>
      </c>
      <c r="K362" s="6">
        <f>'1'!K362</f>
        <v>8.2905130155466411E-2</v>
      </c>
      <c r="L362" s="6">
        <f>'1'!L362</f>
        <v>9.9715042455224653E-2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7.1596341588479898E-2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8.9495426985599869E-2</v>
      </c>
      <c r="I363" s="6">
        <f>'1'!I363</f>
        <v>5.3697256191359927E-2</v>
      </c>
      <c r="J363" s="6">
        <f>'1'!J363</f>
        <v>6.0531943128202599E-2</v>
      </c>
      <c r="K363" s="6">
        <f>'1'!K363</f>
        <v>8.2858488002763075E-2</v>
      </c>
      <c r="L363" s="6">
        <f>'1'!L363</f>
        <v>9.9574272668007946E-2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7.1423662466059995E-2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8.9279578082575001E-2</v>
      </c>
      <c r="I364" s="6">
        <f>'1'!I364</f>
        <v>5.3567746849544996E-2</v>
      </c>
      <c r="J364" s="6">
        <f>'1'!J364</f>
        <v>6.032741156404E-2</v>
      </c>
      <c r="K364" s="6">
        <f>'1'!K364</f>
        <v>8.2578517209169672E-2</v>
      </c>
      <c r="L364" s="6">
        <f>'1'!L364</f>
        <v>9.9334115173387041E-2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7.1447182555133396E-2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8.9308978193916741E-2</v>
      </c>
      <c r="I365" s="6">
        <f>'1'!I365</f>
        <v>5.358538691635005E-2</v>
      </c>
      <c r="J365" s="6">
        <f>'1'!J365</f>
        <v>6.0269256979904998E-2</v>
      </c>
      <c r="K365" s="6">
        <f>'1'!K365</f>
        <v>8.2498912943011385E-2</v>
      </c>
      <c r="L365" s="6">
        <f>'1'!L365</f>
        <v>9.9366826282790255E-2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7.1517877193696094E-2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8.9397346492120111E-2</v>
      </c>
      <c r="I366" s="6">
        <f>'1'!I366</f>
        <v>5.3638407895272071E-2</v>
      </c>
      <c r="J366" s="6">
        <f>'1'!J366</f>
        <v>6.0462166305137802E-2</v>
      </c>
      <c r="K366" s="6">
        <f>'1'!K366</f>
        <v>8.2762974762017757E-2</v>
      </c>
      <c r="L366" s="6">
        <f>'1'!L366</f>
        <v>9.9465146491061071E-2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7.1829816645527095E-2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8.9787270806908875E-2</v>
      </c>
      <c r="I367" s="6">
        <f>'1'!I367</f>
        <v>5.3872362484145321E-2</v>
      </c>
      <c r="J367" s="6">
        <f>'1'!J367</f>
        <v>6.0418200700673899E-2</v>
      </c>
      <c r="K367" s="6">
        <f>'1'!K367</f>
        <v>8.2702792925424623E-2</v>
      </c>
      <c r="L367" s="6">
        <f>'1'!L367</f>
        <v>9.9898983518811199E-2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7.1835576878651594E-2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8.9794471098314496E-2</v>
      </c>
      <c r="I368" s="6">
        <f>'1'!I368</f>
        <v>5.3876682658988692E-2</v>
      </c>
      <c r="J368" s="6">
        <f>'1'!J368</f>
        <v>6.0313164384468598E-2</v>
      </c>
      <c r="K368" s="6">
        <f>'1'!K368</f>
        <v>8.2559015113307835E-2</v>
      </c>
      <c r="L368" s="6">
        <f>'1'!L368</f>
        <v>9.9906994696631807E-2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7.1603621351926494E-2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8.9504526689908118E-2</v>
      </c>
      <c r="I369" s="6">
        <f>'1'!I369</f>
        <v>5.3702716013944871E-2</v>
      </c>
      <c r="J369" s="6">
        <f>'1'!J369</f>
        <v>6.0447275994818701E-2</v>
      </c>
      <c r="K369" s="6">
        <f>'1'!K369</f>
        <v>8.2742592323669151E-2</v>
      </c>
      <c r="L369" s="6">
        <f>'1'!L369</f>
        <v>9.9584397167867947E-2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7.1238113224057695E-2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8.9047641530072122E-2</v>
      </c>
      <c r="I370" s="6">
        <f>'1'!I370</f>
        <v>5.3428584918043268E-2</v>
      </c>
      <c r="J370" s="6">
        <f>'1'!J370</f>
        <v>6.0482509540686499E-2</v>
      </c>
      <c r="K370" s="6">
        <f>'1'!K370</f>
        <v>8.2790821377400306E-2</v>
      </c>
      <c r="L370" s="6">
        <f>'1'!L370</f>
        <v>9.9076058261447664E-2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7.1264450399787196E-2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8.9080562999733992E-2</v>
      </c>
      <c r="I371" s="6">
        <f>'1'!I371</f>
        <v>5.3448337799840401E-2</v>
      </c>
      <c r="J371" s="6">
        <f>'1'!J371</f>
        <v>6.0291794270001503E-2</v>
      </c>
      <c r="K371" s="6">
        <f>'1'!K371</f>
        <v>8.2529762865954079E-2</v>
      </c>
      <c r="L371" s="6">
        <f>'1'!L371</f>
        <v>9.9112687299457297E-2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7.1111259717814193E-2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8.8889074647267738E-2</v>
      </c>
      <c r="I372" s="6">
        <f>'1'!I372</f>
        <v>5.3333444788360648E-2</v>
      </c>
      <c r="J372" s="6">
        <f>'1'!J372</f>
        <v>6.0373130249848597E-2</v>
      </c>
      <c r="K372" s="6">
        <f>'1'!K372</f>
        <v>8.2641098731979057E-2</v>
      </c>
      <c r="L372" s="6">
        <f>'1'!L372</f>
        <v>9.8899633805402343E-2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7.1425254519937295E-2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8.9281568149921622E-2</v>
      </c>
      <c r="I373" s="6">
        <f>'1'!I373</f>
        <v>5.3568940889952968E-2</v>
      </c>
      <c r="J373" s="6">
        <f>'1'!J373</f>
        <v>6.0258806304435197E-2</v>
      </c>
      <c r="K373" s="6">
        <f>'1'!K373</f>
        <v>8.2484607650247191E-2</v>
      </c>
      <c r="L373" s="6">
        <f>'1'!L373</f>
        <v>9.9336329359242956E-2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7.1359468179565802E-2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8.9199335224457249E-2</v>
      </c>
      <c r="I374" s="6">
        <f>'1'!I374</f>
        <v>5.3519601134674355E-2</v>
      </c>
      <c r="J374" s="6">
        <f>'1'!J374</f>
        <v>6.0218745634141903E-2</v>
      </c>
      <c r="K374" s="6">
        <f>'1'!K374</f>
        <v>8.24297710400652E-2</v>
      </c>
      <c r="L374" s="6">
        <f>'1'!L374</f>
        <v>9.9244835480524499E-2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7.1070408205184496E-2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8.8838010256480623E-2</v>
      </c>
      <c r="I375" s="6">
        <f>'1'!I375</f>
        <v>5.3302806153888369E-2</v>
      </c>
      <c r="J375" s="6">
        <f>'1'!J375</f>
        <v>6.0188430409821601E-2</v>
      </c>
      <c r="K375" s="6">
        <f>'1'!K375</f>
        <v>8.2388274376967413E-2</v>
      </c>
      <c r="L375" s="6">
        <f>'1'!L375</f>
        <v>9.8842818616703576E-2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7.1432031109400398E-2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8.9290038886750495E-2</v>
      </c>
      <c r="I376" s="6">
        <f>'1'!I376</f>
        <v>5.3574023332050302E-2</v>
      </c>
      <c r="J376" s="6">
        <f>'1'!J376</f>
        <v>6.0058615558122301E-2</v>
      </c>
      <c r="K376" s="6">
        <f>'1'!K376</f>
        <v>8.2210578737669571E-2</v>
      </c>
      <c r="L376" s="6">
        <f>'1'!L376</f>
        <v>9.9345754058214816E-2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7.1351728943379794E-2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8.918966117922475E-2</v>
      </c>
      <c r="I377" s="6">
        <f>'1'!I377</f>
        <v>5.3513796707534846E-2</v>
      </c>
      <c r="J377" s="6">
        <f>'1'!J377</f>
        <v>5.99544499697292E-2</v>
      </c>
      <c r="K377" s="6">
        <f>'1'!K377</f>
        <v>8.2067992811790891E-2</v>
      </c>
      <c r="L377" s="6">
        <f>'1'!L377</f>
        <v>9.9234071958295145E-2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7.1160205061256199E-2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8.8950256326570248E-2</v>
      </c>
      <c r="I378" s="6">
        <f>'1'!I378</f>
        <v>5.3370153795942149E-2</v>
      </c>
      <c r="J378" s="6">
        <f>'1'!J378</f>
        <v>5.9876285020136602E-2</v>
      </c>
      <c r="K378" s="6">
        <f>'1'!K378</f>
        <v>8.1960997575831959E-2</v>
      </c>
      <c r="L378" s="6">
        <f>'1'!L378</f>
        <v>9.8967705677031434E-2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7.0705761867580902E-2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8.8382202334476134E-2</v>
      </c>
      <c r="I379" s="6">
        <f>'1'!I379</f>
        <v>5.3029321400685676E-2</v>
      </c>
      <c r="J379" s="6">
        <f>'1'!J379</f>
        <v>5.9901218011385503E-2</v>
      </c>
      <c r="K379" s="6">
        <f>'1'!K379</f>
        <v>8.199512682808302E-2</v>
      </c>
      <c r="L379" s="6">
        <f>'1'!L379</f>
        <v>9.8335678265082979E-2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7.1014670212845701E-2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8.8768337766057123E-2</v>
      </c>
      <c r="I380" s="6">
        <f>'1'!I380</f>
        <v>5.3261002659634279E-2</v>
      </c>
      <c r="J380" s="6">
        <f>'1'!J380</f>
        <v>6.0173646623328601E-2</v>
      </c>
      <c r="K380" s="6">
        <f>'1'!K380</f>
        <v>8.2368037752592563E-2</v>
      </c>
      <c r="L380" s="6">
        <f>'1'!L380</f>
        <v>9.8765299711072743E-2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7.1230687095686099E-2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8.903835886960762E-2</v>
      </c>
      <c r="I381" s="6">
        <f>'1'!I381</f>
        <v>5.3423015321764578E-2</v>
      </c>
      <c r="J381" s="6">
        <f>'1'!J381</f>
        <v>5.9975832664345301E-2</v>
      </c>
      <c r="K381" s="6">
        <f>'1'!K381</f>
        <v>8.2097262279343955E-2</v>
      </c>
      <c r="L381" s="6">
        <f>'1'!L381</f>
        <v>9.906573020117343E-2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7.1339978961355396E-2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8.9174973701694249E-2</v>
      </c>
      <c r="I382" s="6">
        <f>'1'!I382</f>
        <v>5.3504984221016544E-2</v>
      </c>
      <c r="J382" s="6">
        <f>'1'!J382</f>
        <v>5.9727269284569701E-2</v>
      </c>
      <c r="K382" s="6">
        <f>'1'!K382</f>
        <v>8.1757019016750476E-2</v>
      </c>
      <c r="L382" s="6">
        <f>'1'!L382</f>
        <v>9.921773039826591E-2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7.1023949199374298E-2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8.8779936499217865E-2</v>
      </c>
      <c r="I383" s="6">
        <f>'1'!I383</f>
        <v>5.3267961899530723E-2</v>
      </c>
      <c r="J383" s="6">
        <f>'1'!J383</f>
        <v>5.9844748256558299E-2</v>
      </c>
      <c r="K383" s="6">
        <f>'1'!K383</f>
        <v>8.1917828822087105E-2</v>
      </c>
      <c r="L383" s="6">
        <f>'1'!L383</f>
        <v>9.8778204676803982E-2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7.0494357736841901E-2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8.8117947171052369E-2</v>
      </c>
      <c r="I384" s="6">
        <f>'1'!I384</f>
        <v>5.2870768302631425E-2</v>
      </c>
      <c r="J384" s="6">
        <f>'1'!J384</f>
        <v>5.9598992142641798E-2</v>
      </c>
      <c r="K384" s="6">
        <f>'1'!K384</f>
        <v>8.1581428254647384E-2</v>
      </c>
      <c r="L384" s="6">
        <f>'1'!L384</f>
        <v>9.8041663066955373E-2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7.0991675601561194E-2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8.8739594501951485E-2</v>
      </c>
      <c r="I385" s="6">
        <f>'1'!I385</f>
        <v>5.3243756701170895E-2</v>
      </c>
      <c r="J385" s="6">
        <f>'1'!J385</f>
        <v>5.96066887846241E-2</v>
      </c>
      <c r="K385" s="6">
        <f>'1'!K385</f>
        <v>8.1591963718807212E-2</v>
      </c>
      <c r="L385" s="6">
        <f>'1'!L385</f>
        <v>9.8733319422092361E-2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7.1153590394666996E-2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8.8941987993333749E-2</v>
      </c>
      <c r="I386" s="6">
        <f>'1'!I386</f>
        <v>5.3365192796000244E-2</v>
      </c>
      <c r="J386" s="6">
        <f>'1'!J386</f>
        <v>5.9660084955162999E-2</v>
      </c>
      <c r="K386" s="6">
        <f>'1'!K386</f>
        <v>8.1665054482581642E-2</v>
      </c>
      <c r="L386" s="6">
        <f>'1'!L386</f>
        <v>9.8958506176052077E-2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7.0887432135986195E-2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8.8609290169982743E-2</v>
      </c>
      <c r="I387" s="6">
        <f>'1'!I387</f>
        <v>5.3165574101989646E-2</v>
      </c>
      <c r="J387" s="6">
        <f>'1'!J387</f>
        <v>5.9683925366339201E-2</v>
      </c>
      <c r="K387" s="6">
        <f>'1'!K387</f>
        <v>8.1697688168555355E-2</v>
      </c>
      <c r="L387" s="6">
        <f>'1'!L387</f>
        <v>9.8588340404523481E-2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7.0889207526329601E-2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8.8611509407912001E-2</v>
      </c>
      <c r="I388" s="6">
        <f>'1'!I388</f>
        <v>5.31669056447472E-2</v>
      </c>
      <c r="J388" s="6">
        <f>'1'!J388</f>
        <v>5.9693736443834203E-2</v>
      </c>
      <c r="K388" s="6">
        <f>'1'!K388</f>
        <v>8.1711117954630319E-2</v>
      </c>
      <c r="L388" s="6">
        <f>'1'!L388</f>
        <v>9.8590809569821941E-2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7.0886246957810206E-2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8.8607808697262758E-2</v>
      </c>
      <c r="I389" s="6">
        <f>'1'!I389</f>
        <v>5.3164685218357655E-2</v>
      </c>
      <c r="J389" s="6">
        <f>'1'!J389</f>
        <v>5.9841444636576202E-2</v>
      </c>
      <c r="K389" s="6">
        <f>'1'!K389</f>
        <v>8.1913306698023242E-2</v>
      </c>
      <c r="L389" s="6">
        <f>'1'!L389</f>
        <v>9.8586692090486233E-2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7.1100153622344495E-2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8.8875192027930622E-2</v>
      </c>
      <c r="I390" s="6">
        <f>'1'!I390</f>
        <v>5.3325115216758368E-2</v>
      </c>
      <c r="J390" s="6">
        <f>'1'!J390</f>
        <v>6.0148851983156802E-2</v>
      </c>
      <c r="K390" s="6">
        <f>'1'!K390</f>
        <v>8.2334097880699522E-2</v>
      </c>
      <c r="L390" s="6">
        <f>'1'!L390</f>
        <v>9.8884187745533342E-2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7.1029803347722104E-2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8.8787254184652636E-2</v>
      </c>
      <c r="I391" s="6">
        <f>'1'!I391</f>
        <v>5.3272352510791578E-2</v>
      </c>
      <c r="J391" s="6">
        <f>'1'!J391</f>
        <v>6.0101765390766497E-2</v>
      </c>
      <c r="K391" s="6">
        <f>'1'!K391</f>
        <v>8.2269643913933585E-2</v>
      </c>
      <c r="L391" s="6">
        <f>'1'!L391</f>
        <v>9.8786346469399669E-2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7.0818521939420204E-2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8.8523152424275248E-2</v>
      </c>
      <c r="I392" s="6">
        <f>'1'!I392</f>
        <v>5.3113891454565153E-2</v>
      </c>
      <c r="J392" s="6">
        <f>'1'!J392</f>
        <v>5.9979442653588802E-2</v>
      </c>
      <c r="K392" s="6">
        <f>'1'!K392</f>
        <v>8.2102203773618959E-2</v>
      </c>
      <c r="L392" s="6">
        <f>'1'!L392</f>
        <v>9.849250195034788E-2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7.0987531643253804E-2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8.8734414554067248E-2</v>
      </c>
      <c r="I393" s="6">
        <f>'1'!I393</f>
        <v>5.3240648732440353E-2</v>
      </c>
      <c r="J393" s="6">
        <f>'1'!J393</f>
        <v>5.9928904702017102E-2</v>
      </c>
      <c r="K393" s="6">
        <f>'1'!K393</f>
        <v>8.2033025451602778E-2</v>
      </c>
      <c r="L393" s="6">
        <f>'1'!L393</f>
        <v>9.8727556115961485E-2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7.1323239762059801E-2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8.9154049702574747E-2</v>
      </c>
      <c r="I394" s="6">
        <f>'1'!I394</f>
        <v>5.3492429821544854E-2</v>
      </c>
      <c r="J394" s="6">
        <f>'1'!J394</f>
        <v>5.9849783459481498E-2</v>
      </c>
      <c r="K394" s="6">
        <f>'1'!K394</f>
        <v>8.192472120451269E-2</v>
      </c>
      <c r="L394" s="6">
        <f>'1'!L394</f>
        <v>9.9194449968596984E-2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7.1238945970063597E-2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8.9048682462579493E-2</v>
      </c>
      <c r="I395" s="6">
        <f>'1'!I395</f>
        <v>5.3429209477547701E-2</v>
      </c>
      <c r="J395" s="6">
        <f>'1'!J395</f>
        <v>5.9793633318480102E-2</v>
      </c>
      <c r="K395" s="6">
        <f>'1'!K395</f>
        <v>8.1847860698404967E-2</v>
      </c>
      <c r="L395" s="6">
        <f>'1'!L395</f>
        <v>9.9077216422270062E-2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7.0729485827574101E-2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8.8411857284467626E-2</v>
      </c>
      <c r="I396" s="6">
        <f>'1'!I396</f>
        <v>5.3047114370680576E-2</v>
      </c>
      <c r="J396" s="6">
        <f>'1'!J396</f>
        <v>5.9959296211576099E-2</v>
      </c>
      <c r="K396" s="6">
        <f>'1'!K396</f>
        <v>8.2074626536914816E-2</v>
      </c>
      <c r="L396" s="6">
        <f>'1'!L396</f>
        <v>9.8368672912696478E-2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7.0175091968514999E-2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8.7718864960643753E-2</v>
      </c>
      <c r="I397" s="6">
        <f>'1'!I397</f>
        <v>5.2631318976386246E-2</v>
      </c>
      <c r="J397" s="6">
        <f>'1'!J397</f>
        <v>5.9981310575337399E-2</v>
      </c>
      <c r="K397" s="6">
        <f>'1'!K397</f>
        <v>8.2104760657865483E-2</v>
      </c>
      <c r="L397" s="6">
        <f>'1'!L397</f>
        <v>9.7597636794612155E-2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7.0384338445664496E-2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8.798042305708062E-2</v>
      </c>
      <c r="I398" s="6">
        <f>'1'!I398</f>
        <v>5.2788253834248372E-2</v>
      </c>
      <c r="J398" s="6">
        <f>'1'!J398</f>
        <v>5.9961885066651302E-2</v>
      </c>
      <c r="K398" s="6">
        <f>'1'!K398</f>
        <v>8.2078170262856923E-2</v>
      </c>
      <c r="L398" s="6">
        <f>'1'!L398</f>
        <v>9.7888651185965597E-2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7.0740459575172901E-2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8.8425574468966123E-2</v>
      </c>
      <c r="I399" s="6">
        <f>'1'!I399</f>
        <v>5.3055344681379679E-2</v>
      </c>
      <c r="J399" s="6">
        <f>'1'!J399</f>
        <v>5.9808777501642797E-2</v>
      </c>
      <c r="K399" s="6">
        <f>'1'!K399</f>
        <v>8.1868590647817624E-2</v>
      </c>
      <c r="L399" s="6">
        <f>'1'!L399</f>
        <v>9.8383934906694351E-2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7.0794319741314699E-2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8.8492899676643366E-2</v>
      </c>
      <c r="I400" s="6">
        <f>'1'!I400</f>
        <v>5.3095739805986024E-2</v>
      </c>
      <c r="J400" s="6">
        <f>'1'!J400</f>
        <v>5.9771085666465197E-2</v>
      </c>
      <c r="K400" s="6">
        <f>'1'!K400</f>
        <v>8.1816996591663652E-2</v>
      </c>
      <c r="L400" s="6">
        <f>'1'!L400</f>
        <v>9.8458842181987458E-2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7.0754462613660599E-2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8.8443078267075745E-2</v>
      </c>
      <c r="I401" s="6">
        <f>'1'!I401</f>
        <v>5.3065846960245452E-2</v>
      </c>
      <c r="J401" s="6">
        <f>'1'!J401</f>
        <v>5.96187455616735E-2</v>
      </c>
      <c r="K401" s="6">
        <f>'1'!K401</f>
        <v>8.1608467506144491E-2</v>
      </c>
      <c r="L401" s="6">
        <f>'1'!L401</f>
        <v>9.8403409957257257E-2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7.0827935704098899E-2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8.8534919630123624E-2</v>
      </c>
      <c r="I402" s="6">
        <f>'1'!I402</f>
        <v>5.3120951778074174E-2</v>
      </c>
      <c r="J402" s="6">
        <f>'1'!J402</f>
        <v>5.9659293221848E-2</v>
      </c>
      <c r="K402" s="6">
        <f>'1'!K402</f>
        <v>8.1663970727096663E-2</v>
      </c>
      <c r="L402" s="6">
        <f>'1'!L402</f>
        <v>9.8505594361917415E-2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7.0194530035958894E-2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8.7743162544948614E-2</v>
      </c>
      <c r="I403" s="6">
        <f>'1'!I403</f>
        <v>5.2645897526969174E-2</v>
      </c>
      <c r="J403" s="6">
        <f>'1'!J403</f>
        <v>5.9775131202995699E-2</v>
      </c>
      <c r="K403" s="6">
        <f>'1'!K403</f>
        <v>8.1822534280076659E-2</v>
      </c>
      <c r="L403" s="6">
        <f>'1'!L403</f>
        <v>9.7624670737755825E-2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6.9900114371139604E-2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8.7375142963924513E-2</v>
      </c>
      <c r="I404" s="6">
        <f>'1'!I404</f>
        <v>5.2425085778354703E-2</v>
      </c>
      <c r="J404" s="6">
        <f>'1'!J404</f>
        <v>5.9690941148123601E-2</v>
      </c>
      <c r="K404" s="6">
        <f>'1'!K404</f>
        <v>8.170729164468335E-2</v>
      </c>
      <c r="L404" s="6">
        <f>'1'!L404</f>
        <v>9.7215205323238532E-2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7.0301700607968906E-2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8.7877125759961136E-2</v>
      </c>
      <c r="I405" s="6">
        <f>'1'!I405</f>
        <v>5.2726275455976676E-2</v>
      </c>
      <c r="J405" s="6">
        <f>'1'!J405</f>
        <v>5.9593594082664597E-2</v>
      </c>
      <c r="K405" s="6">
        <f>'1'!K405</f>
        <v>8.1574039179313856E-2</v>
      </c>
      <c r="L405" s="6">
        <f>'1'!L405</f>
        <v>9.7773720696490429E-2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7.0062689018800001E-2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8.7578361273499994E-2</v>
      </c>
      <c r="I406" s="6">
        <f>'1'!I406</f>
        <v>5.25470167641E-2</v>
      </c>
      <c r="J406" s="6">
        <f>'1'!J406</f>
        <v>5.9433123297404099E-2</v>
      </c>
      <c r="K406" s="6">
        <f>'1'!K406</f>
        <v>8.1354380500801918E-2</v>
      </c>
      <c r="L406" s="6">
        <f>'1'!L406</f>
        <v>9.7441309785224708E-2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6.9788893788307604E-2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8.7236117235384505E-2</v>
      </c>
      <c r="I407" s="6">
        <f>'1'!I407</f>
        <v>5.2341670341230703E-2</v>
      </c>
      <c r="J407" s="6">
        <f>'1'!J407</f>
        <v>5.93004111586104E-2</v>
      </c>
      <c r="K407" s="6">
        <f>'1'!K407</f>
        <v>8.1172718941767391E-2</v>
      </c>
      <c r="L407" s="6">
        <f>'1'!L407</f>
        <v>9.7060522718017392E-2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6.99728642008208E-2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8.7466080251026007E-2</v>
      </c>
      <c r="I408" s="6">
        <f>'1'!I408</f>
        <v>5.24796481506156E-2</v>
      </c>
      <c r="J408" s="6">
        <f>'1'!J408</f>
        <v>5.9388760083719697E-2</v>
      </c>
      <c r="K408" s="6">
        <f>'1'!K408</f>
        <v>8.1293654401177987E-2</v>
      </c>
      <c r="L408" s="6">
        <f>'1'!L408</f>
        <v>9.7316383836225456E-2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6.9914264463415504E-2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8.7392830579269387E-2</v>
      </c>
      <c r="I409" s="6">
        <f>'1'!I409</f>
        <v>5.2435698347561628E-2</v>
      </c>
      <c r="J409" s="6">
        <f>'1'!J409</f>
        <v>5.9381444298873903E-2</v>
      </c>
      <c r="K409" s="6">
        <f>'1'!K409</f>
        <v>8.1283640269142074E-2</v>
      </c>
      <c r="L409" s="6">
        <f>'1'!L409</f>
        <v>9.7234884892268142E-2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6.9828620447564896E-2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8.7285775559456116E-2</v>
      </c>
      <c r="I410" s="6">
        <f>'1'!I410</f>
        <v>5.2371465335673675E-2</v>
      </c>
      <c r="J410" s="6">
        <f>'1'!J410</f>
        <v>5.9508783547775002E-2</v>
      </c>
      <c r="K410" s="6">
        <f>'1'!K410</f>
        <v>8.1457947206637973E-2</v>
      </c>
      <c r="L410" s="6">
        <f>'1'!L410</f>
        <v>9.7115773490798654E-2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7.02665959917112E-2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8.7833244989639001E-2</v>
      </c>
      <c r="I411" s="6">
        <f>'1'!I411</f>
        <v>5.26999469937834E-2</v>
      </c>
      <c r="J411" s="6">
        <f>'1'!J411</f>
        <v>5.9742383741964701E-2</v>
      </c>
      <c r="K411" s="6">
        <f>'1'!K411</f>
        <v>8.1777708276371291E-2</v>
      </c>
      <c r="L411" s="6">
        <f>'1'!L411</f>
        <v>9.7724898137214397E-2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7.0263163732605494E-2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8.7828954665756867E-2</v>
      </c>
      <c r="I412" s="6">
        <f>'1'!I412</f>
        <v>5.269737279945412E-2</v>
      </c>
      <c r="J412" s="6">
        <f>'1'!J412</f>
        <v>5.95699912932416E-2</v>
      </c>
      <c r="K412" s="6">
        <f>'1'!K412</f>
        <v>8.1541730759276926E-2</v>
      </c>
      <c r="L412" s="6">
        <f>'1'!L412</f>
        <v>9.7720124643255399E-2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6.9946640501728496E-2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8.7433300627160621E-2</v>
      </c>
      <c r="I413" s="6">
        <f>'1'!I413</f>
        <v>5.2459980376296372E-2</v>
      </c>
      <c r="J413" s="6">
        <f>'1'!J413</f>
        <v>5.9244049705080203E-2</v>
      </c>
      <c r="K413" s="6">
        <f>'1'!K413</f>
        <v>8.1095569182816823E-2</v>
      </c>
      <c r="L413" s="6">
        <f>'1'!L413</f>
        <v>9.7279912618480985E-2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6.9733289372680404E-2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8.7166611715850509E-2</v>
      </c>
      <c r="I414" s="6">
        <f>'1'!I414</f>
        <v>5.22999670295103E-2</v>
      </c>
      <c r="J414" s="6">
        <f>'1'!J414</f>
        <v>5.9412322839181297E-2</v>
      </c>
      <c r="K414" s="6">
        <f>'1'!K414</f>
        <v>8.1325908021164905E-2</v>
      </c>
      <c r="L414" s="6">
        <f>'1'!L414</f>
        <v>9.698318958729639E-2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6.9495297566873601E-2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8.6869121958592005E-2</v>
      </c>
      <c r="I415" s="6">
        <f>'1'!I415</f>
        <v>5.2121473175155197E-2</v>
      </c>
      <c r="J415" s="6">
        <f>'1'!J415</f>
        <v>5.9446610366008602E-2</v>
      </c>
      <c r="K415" s="6">
        <f>'1'!K415</f>
        <v>8.1372842127083955E-2</v>
      </c>
      <c r="L415" s="6">
        <f>'1'!L415</f>
        <v>9.6652196963394346E-2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6.9584895501527994E-2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8.6981119376909999E-2</v>
      </c>
      <c r="I416" s="6">
        <f>'1'!I416</f>
        <v>5.2188671626145995E-2</v>
      </c>
      <c r="J416" s="6">
        <f>'1'!J416</f>
        <v>5.9264662416836797E-2</v>
      </c>
      <c r="K416" s="6">
        <f>'1'!K416</f>
        <v>8.1123784667757895E-2</v>
      </c>
      <c r="L416" s="6">
        <f>'1'!L416</f>
        <v>9.6776807369147289E-2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6.97313035967803E-2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8.7164129495975379E-2</v>
      </c>
      <c r="I417" s="6">
        <f>'1'!I417</f>
        <v>5.2298477697585222E-2</v>
      </c>
      <c r="J417" s="6">
        <f>'1'!J417</f>
        <v>5.9337549340219002E-2</v>
      </c>
      <c r="K417" s="6">
        <f>'1'!K417</f>
        <v>8.1223555135291572E-2</v>
      </c>
      <c r="L417" s="6">
        <f>'1'!L417</f>
        <v>9.6980427823405282E-2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7.0010943326157302E-2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8.7513679157696631E-2</v>
      </c>
      <c r="I418" s="6">
        <f>'1'!I418</f>
        <v>5.2508207494617973E-2</v>
      </c>
      <c r="J418" s="6">
        <f>'1'!J418</f>
        <v>5.955994975718E-2</v>
      </c>
      <c r="K418" s="6">
        <f>'1'!K418</f>
        <v>8.1527985512514792E-2</v>
      </c>
      <c r="L418" s="6">
        <f>'1'!L418</f>
        <v>9.7369343262993513E-2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6.9721758614142398E-2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8.7152198267678005E-2</v>
      </c>
      <c r="I419" s="6">
        <f>'1'!I419</f>
        <v>5.2291318960606799E-2</v>
      </c>
      <c r="J419" s="6">
        <f>'1'!J419</f>
        <v>5.9451800278011502E-2</v>
      </c>
      <c r="K419" s="6">
        <f>'1'!K419</f>
        <v>8.1379946281340446E-2</v>
      </c>
      <c r="L419" s="6">
        <f>'1'!L419</f>
        <v>9.6967152917415519E-2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6.9271079367933294E-2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8.6588849209916621E-2</v>
      </c>
      <c r="I420" s="6">
        <f>'1'!I420</f>
        <v>5.1953309525949967E-2</v>
      </c>
      <c r="J420" s="6">
        <f>'1'!J420</f>
        <v>5.92480239637325E-2</v>
      </c>
      <c r="K420" s="6">
        <f>'1'!K420</f>
        <v>8.1101009303286176E-2</v>
      </c>
      <c r="L420" s="6">
        <f>'1'!L420</f>
        <v>9.6340360302706582E-2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6.9538447876374601E-2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8.6923059845468248E-2</v>
      </c>
      <c r="I421" s="6">
        <f>'1'!I421</f>
        <v>5.2153835907280954E-2</v>
      </c>
      <c r="J421" s="6">
        <f>'1'!J421</f>
        <v>5.9199720941655098E-2</v>
      </c>
      <c r="K421" s="6">
        <f>'1'!K421</f>
        <v>8.1034890240053378E-2</v>
      </c>
      <c r="L421" s="6">
        <f>'1'!L421</f>
        <v>9.6712209257160106E-2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6.9218127471826305E-2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8.6522659339782884E-2</v>
      </c>
      <c r="I422" s="6">
        <f>'1'!I422</f>
        <v>5.1913595603869725E-2</v>
      </c>
      <c r="J422" s="6">
        <f>'1'!J422</f>
        <v>5.9285495627357902E-2</v>
      </c>
      <c r="K422" s="6">
        <f>'1'!K422</f>
        <v>8.1152301980020061E-2</v>
      </c>
      <c r="L422" s="6">
        <f>'1'!L422</f>
        <v>9.6266716225030774E-2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6.9358935889803602E-2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8.6698669862254496E-2</v>
      </c>
      <c r="I423" s="6">
        <f>'1'!I423</f>
        <v>5.2019201917352702E-2</v>
      </c>
      <c r="J423" s="6">
        <f>'1'!J423</f>
        <v>5.9514470972533803E-2</v>
      </c>
      <c r="K423" s="6">
        <f>'1'!K423</f>
        <v>8.1465732375786526E-2</v>
      </c>
      <c r="L423" s="6">
        <f>'1'!L423</f>
        <v>9.6462548798239775E-2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6.9235060622025002E-2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8.6543825777531252E-2</v>
      </c>
      <c r="I424" s="6">
        <f>'1'!I424</f>
        <v>5.1926295466518751E-2</v>
      </c>
      <c r="J424" s="6">
        <f>'1'!J424</f>
        <v>5.9222932450775798E-2</v>
      </c>
      <c r="K424" s="6">
        <f>'1'!K424</f>
        <v>8.1066663060329933E-2</v>
      </c>
      <c r="L424" s="6">
        <f>'1'!L424</f>
        <v>9.629026639641669E-2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6.9151157570226607E-2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8.6438946962783259E-2</v>
      </c>
      <c r="I425" s="6">
        <f>'1'!I425</f>
        <v>5.1863368177669955E-2</v>
      </c>
      <c r="J425" s="6">
        <f>'1'!J425</f>
        <v>5.90696463625906E-2</v>
      </c>
      <c r="K425" s="6">
        <f>'1'!K425</f>
        <v>8.0856839075793649E-2</v>
      </c>
      <c r="L425" s="6">
        <f>'1'!L425</f>
        <v>9.6173576281082709E-2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6.9110634127076395E-2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8.6388292658845497E-2</v>
      </c>
      <c r="I426" s="6">
        <f>'1'!I426</f>
        <v>5.1832975595307293E-2</v>
      </c>
      <c r="J426" s="6">
        <f>'1'!J426</f>
        <v>5.9267718414824103E-2</v>
      </c>
      <c r="K426" s="6">
        <f>'1'!K426</f>
        <v>8.1127967837163709E-2</v>
      </c>
      <c r="L426" s="6">
        <f>'1'!L426</f>
        <v>9.6117217362621785E-2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6.8725477970514301E-2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8.590684746314288E-2</v>
      </c>
      <c r="I427" s="6">
        <f>'1'!I427</f>
        <v>5.1544108477885722E-2</v>
      </c>
      <c r="J427" s="6">
        <f>'1'!J427</f>
        <v>5.9521368766191997E-2</v>
      </c>
      <c r="K427" s="6">
        <f>'1'!K427</f>
        <v>8.147517434515901E-2</v>
      </c>
      <c r="L427" s="6">
        <f>'1'!L427</f>
        <v>9.5581552504580392E-2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6.8589002370912006E-2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8.5736252963640014E-2</v>
      </c>
      <c r="I428" s="6">
        <f>'1'!I428</f>
        <v>5.1441751778184004E-2</v>
      </c>
      <c r="J428" s="6">
        <f>'1'!J428</f>
        <v>5.9353096532015197E-2</v>
      </c>
      <c r="K428" s="6">
        <f>'1'!K428</f>
        <v>8.1244836738662438E-2</v>
      </c>
      <c r="L428" s="6">
        <f>'1'!L428</f>
        <v>9.5391745899021718E-2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6.8603850122119003E-2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8.5754812652648754E-2</v>
      </c>
      <c r="I429" s="6">
        <f>'1'!I429</f>
        <v>5.1452887591589253E-2</v>
      </c>
      <c r="J429" s="6">
        <f>'1'!J429</f>
        <v>5.9032008248509203E-2</v>
      </c>
      <c r="K429" s="6">
        <f>'1'!K429</f>
        <v>8.0805318555174394E-2</v>
      </c>
      <c r="L429" s="6">
        <f>'1'!L429</f>
        <v>9.5412395753391235E-2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6.9041649577173E-2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8.6302061971466254E-2</v>
      </c>
      <c r="I430" s="6">
        <f>'1'!I430</f>
        <v>5.1781237182879747E-2</v>
      </c>
      <c r="J430" s="6">
        <f>'1'!J430</f>
        <v>5.8822387493572298E-2</v>
      </c>
      <c r="K430" s="6">
        <f>'1'!K430</f>
        <v>8.0518381478476161E-2</v>
      </c>
      <c r="L430" s="6">
        <f>'1'!L430</f>
        <v>9.6021275499817635E-2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6.9180648242806897E-2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8.6475810303508621E-2</v>
      </c>
      <c r="I431" s="6">
        <f>'1'!I431</f>
        <v>5.1885486182105173E-2</v>
      </c>
      <c r="J431" s="6">
        <f>'1'!J431</f>
        <v>5.8899572627384503E-2</v>
      </c>
      <c r="K431" s="6">
        <f>'1'!K431</f>
        <v>8.0624035504325384E-2</v>
      </c>
      <c r="L431" s="6">
        <f>'1'!L431</f>
        <v>9.6214591117979698E-2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6.9121274151399306E-2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8.6401592689249129E-2</v>
      </c>
      <c r="I432" s="6">
        <f>'1'!I432</f>
        <v>5.1840955613549483E-2</v>
      </c>
      <c r="J432" s="6">
        <f>'1'!J432</f>
        <v>5.9093658944412E-2</v>
      </c>
      <c r="K432" s="6">
        <f>'1'!K432</f>
        <v>8.0889708435671129E-2</v>
      </c>
      <c r="L432" s="6">
        <f>'1'!L432</f>
        <v>9.6132015223233336E-2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6.8811425195750203E-2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8.6014281494687761E-2</v>
      </c>
      <c r="I433" s="6">
        <f>'1'!I433</f>
        <v>5.1608568896812652E-2</v>
      </c>
      <c r="J433" s="6">
        <f>'1'!J433</f>
        <v>5.9079914736951303E-2</v>
      </c>
      <c r="K433" s="6">
        <f>'1'!K433</f>
        <v>8.0870894827679424E-2</v>
      </c>
      <c r="L433" s="6">
        <f>'1'!L433</f>
        <v>9.5701085601535105E-2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6.9097245243392003E-2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8.6371556554240003E-2</v>
      </c>
      <c r="I434" s="6">
        <f>'1'!I434</f>
        <v>5.1822933932544002E-2</v>
      </c>
      <c r="J434" s="6">
        <f>'1'!J434</f>
        <v>5.9223723775353197E-2</v>
      </c>
      <c r="K434" s="6">
        <f>'1'!K434</f>
        <v>8.1067746256318934E-2</v>
      </c>
      <c r="L434" s="6">
        <f>'1'!L434</f>
        <v>9.6098596462096258E-2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6.8959551514990503E-2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8.6199439393738128E-2</v>
      </c>
      <c r="I435" s="6">
        <f>'1'!I435</f>
        <v>5.1719663636242877E-2</v>
      </c>
      <c r="J435" s="6">
        <f>'1'!J435</f>
        <v>5.9148299583588797E-2</v>
      </c>
      <c r="K435" s="6">
        <f>'1'!K435</f>
        <v>8.0964502676723407E-2</v>
      </c>
      <c r="L435" s="6">
        <f>'1'!L435</f>
        <v>9.5907095715656837E-2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6.8683506183799994E-2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8.585438272974999E-2</v>
      </c>
      <c r="I436" s="6">
        <f>'1'!I436</f>
        <v>5.1512629637849999E-2</v>
      </c>
      <c r="J436" s="6">
        <f>'1'!J436</f>
        <v>5.8580391561534599E-2</v>
      </c>
      <c r="K436" s="6">
        <f>'1'!K436</f>
        <v>8.018712799485686E-2</v>
      </c>
      <c r="L436" s="6">
        <f>'1'!L436</f>
        <v>9.5523179268714856E-2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6.8451599520081896E-2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8.556449940010237E-2</v>
      </c>
      <c r="I437" s="6">
        <f>'1'!I437</f>
        <v>5.1338699640061422E-2</v>
      </c>
      <c r="J437" s="6">
        <f>'1'!J437</f>
        <v>5.8789204651996198E-2</v>
      </c>
      <c r="K437" s="6">
        <f>'1'!K437</f>
        <v>8.0472959508875619E-2</v>
      </c>
      <c r="L437" s="6">
        <f>'1'!L437</f>
        <v>9.5200649697311318E-2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6.8448828520754304E-2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8.5561035650942877E-2</v>
      </c>
      <c r="I438" s="6">
        <f>'1'!I438</f>
        <v>5.1336621390565731E-2</v>
      </c>
      <c r="J438" s="6">
        <f>'1'!J438</f>
        <v>5.8893102379891801E-2</v>
      </c>
      <c r="K438" s="6">
        <f>'1'!K438</f>
        <v>8.0615178776843266E-2</v>
      </c>
      <c r="L438" s="6">
        <f>'1'!L438</f>
        <v>9.5196795865725978E-2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6.8472821911160803E-2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8.5591027388950996E-2</v>
      </c>
      <c r="I439" s="6">
        <f>'1'!I439</f>
        <v>5.1354616433370602E-2</v>
      </c>
      <c r="J439" s="6">
        <f>'1'!J439</f>
        <v>5.8516274586558802E-2</v>
      </c>
      <c r="K439" s="6">
        <f>'1'!K439</f>
        <v>8.0099362175237387E-2</v>
      </c>
      <c r="L439" s="6">
        <f>'1'!L439</f>
        <v>9.5230165229935937E-2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6.8671267271940006E-2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8.5839084089925008E-2</v>
      </c>
      <c r="I440" s="6">
        <f>'1'!I440</f>
        <v>5.1503450453955005E-2</v>
      </c>
      <c r="J440" s="6">
        <f>'1'!J440</f>
        <v>5.8760193141672599E-2</v>
      </c>
      <c r="K440" s="6">
        <f>'1'!K440</f>
        <v>8.0433247420416826E-2</v>
      </c>
      <c r="L440" s="6">
        <f>'1'!L440</f>
        <v>9.5506157718176554E-2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6.8694090559574997E-2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8.5867613199468742E-2</v>
      </c>
      <c r="I441" s="6">
        <f>'1'!I441</f>
        <v>5.1520567919681251E-2</v>
      </c>
      <c r="J441" s="6">
        <f>'1'!J441</f>
        <v>5.8879303870998198E-2</v>
      </c>
      <c r="K441" s="6">
        <f>'1'!K441</f>
        <v>8.0596290838929316E-2</v>
      </c>
      <c r="L441" s="6">
        <f>'1'!L441</f>
        <v>9.5537899734817702E-2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6.8686767565607404E-2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8.5858459457009262E-2</v>
      </c>
      <c r="I442" s="6">
        <f>'1'!I442</f>
        <v>5.1515075674205553E-2</v>
      </c>
      <c r="J442" s="6">
        <f>'1'!J442</f>
        <v>5.8807621732628497E-2</v>
      </c>
      <c r="K442" s="6">
        <f>'1'!K442</f>
        <v>8.0498169528177094E-2</v>
      </c>
      <c r="L442" s="6">
        <f>'1'!L442</f>
        <v>9.5527715111107914E-2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6.8357586986956695E-2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8.5446983733695872E-2</v>
      </c>
      <c r="I443" s="6">
        <f>'1'!I443</f>
        <v>5.1268190240217518E-2</v>
      </c>
      <c r="J443" s="6">
        <f>'1'!J443</f>
        <v>5.87616778321172E-2</v>
      </c>
      <c r="K443" s="6">
        <f>'1'!K443</f>
        <v>8.0435279722686243E-2</v>
      </c>
      <c r="L443" s="6">
        <f>'1'!L443</f>
        <v>9.5069899586343001E-2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6.8175436539334403E-2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8.5219295674168E-2</v>
      </c>
      <c r="I444" s="6">
        <f>'1'!I444</f>
        <v>5.1131577404500805E-2</v>
      </c>
      <c r="J444" s="6">
        <f>'1'!J444</f>
        <v>5.8509537763986999E-2</v>
      </c>
      <c r="K444" s="6">
        <f>'1'!K444</f>
        <v>8.0090140549375147E-2</v>
      </c>
      <c r="L444" s="6">
        <f>'1'!L444</f>
        <v>9.4816569626519187E-2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6.8372514285438502E-2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8.5465642856798127E-2</v>
      </c>
      <c r="I445" s="6">
        <f>'1'!I445</f>
        <v>5.1279385714078876E-2</v>
      </c>
      <c r="J445" s="6">
        <f>'1'!J445</f>
        <v>5.8482476453106398E-2</v>
      </c>
      <c r="K445" s="6">
        <f>'1'!K445</f>
        <v>8.0053097970084572E-2</v>
      </c>
      <c r="L445" s="6">
        <f>'1'!L445</f>
        <v>9.5090660072929975E-2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6.8280386589214995E-2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8.535048323651874E-2</v>
      </c>
      <c r="I446" s="6">
        <f>'1'!I446</f>
        <v>5.121028994191125E-2</v>
      </c>
      <c r="J446" s="6">
        <f>'1'!J446</f>
        <v>5.8855930003798101E-2</v>
      </c>
      <c r="K446" s="6">
        <f>'1'!K446</f>
        <v>8.0564295776572314E-2</v>
      </c>
      <c r="L446" s="6">
        <f>'1'!L446</f>
        <v>9.4962531342599563E-2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6.8039949437512404E-2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8.5049936796890505E-2</v>
      </c>
      <c r="I447" s="6">
        <f>'1'!I447</f>
        <v>5.1029962078134303E-2</v>
      </c>
      <c r="J447" s="6">
        <f>'1'!J447</f>
        <v>5.9142719224618202E-2</v>
      </c>
      <c r="K447" s="6">
        <f>'1'!K447</f>
        <v>8.0956864063407505E-2</v>
      </c>
      <c r="L447" s="6">
        <f>'1'!L447</f>
        <v>9.4628137797175646E-2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6.8439672916607505E-2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8.5549591145759385E-2</v>
      </c>
      <c r="I448" s="6">
        <f>'1'!I448</f>
        <v>5.1329754687455625E-2</v>
      </c>
      <c r="J448" s="6">
        <f>'1'!J448</f>
        <v>5.8812697206337701E-2</v>
      </c>
      <c r="K448" s="6">
        <f>'1'!K448</f>
        <v>8.0505117034827448E-2</v>
      </c>
      <c r="L448" s="6">
        <f>'1'!L448</f>
        <v>9.5184062496903948E-2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6.8338280724108399E-2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8.5422850905135503E-2</v>
      </c>
      <c r="I449" s="6">
        <f>'1'!I449</f>
        <v>5.1253710543081296E-2</v>
      </c>
      <c r="J449" s="6">
        <f>'1'!J449</f>
        <v>5.8646423562820099E-2</v>
      </c>
      <c r="K449" s="6">
        <f>'1'!K449</f>
        <v>8.0277515177285888E-2</v>
      </c>
      <c r="L449" s="6">
        <f>'1'!L449</f>
        <v>9.504304895349773E-2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6.7806381877156E-2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8.4757977346444996E-2</v>
      </c>
      <c r="I450" s="6">
        <f>'1'!I450</f>
        <v>5.0854786407867003E-2</v>
      </c>
      <c r="J450" s="6">
        <f>'1'!J450</f>
        <v>5.86617087708457E-2</v>
      </c>
      <c r="K450" s="6">
        <f>'1'!K450</f>
        <v>8.0298438167039035E-2</v>
      </c>
      <c r="L450" s="6">
        <f>'1'!L450</f>
        <v>9.4303298295249582E-2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6.7762918184391105E-2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8.4703647730488885E-2</v>
      </c>
      <c r="I451" s="6">
        <f>'1'!I451</f>
        <v>5.0822188638293325E-2</v>
      </c>
      <c r="J451" s="6">
        <f>'1'!J451</f>
        <v>5.8727374240184697E-2</v>
      </c>
      <c r="K451" s="6">
        <f>'1'!K451</f>
        <v>8.0388323626223737E-2</v>
      </c>
      <c r="L451" s="6">
        <f>'1'!L451</f>
        <v>9.424285015644096E-2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6.8311685554582696E-2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8.5389606943228363E-2</v>
      </c>
      <c r="I452" s="6">
        <f>'1'!I452</f>
        <v>5.1233764165937022E-2</v>
      </c>
      <c r="J452" s="6">
        <f>'1'!J452</f>
        <v>5.87214187631937E-2</v>
      </c>
      <c r="K452" s="6">
        <f>'1'!K452</f>
        <v>8.0380171536710204E-2</v>
      </c>
      <c r="L452" s="6">
        <f>'1'!L452</f>
        <v>9.5006061104632139E-2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6.8682013500324102E-2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8.5852516875405127E-2</v>
      </c>
      <c r="I453" s="6">
        <f>'1'!I453</f>
        <v>5.1511510125243076E-2</v>
      </c>
      <c r="J453" s="6">
        <f>'1'!J453</f>
        <v>5.8305170885782603E-2</v>
      </c>
      <c r="K453" s="6">
        <f>'1'!K453</f>
        <v>7.9810395184353636E-2</v>
      </c>
      <c r="L453" s="6">
        <f>'1'!L453</f>
        <v>9.5521103284549491E-2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6.8387278420235897E-2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8.5484098025294872E-2</v>
      </c>
      <c r="I454" s="6">
        <f>'1'!I454</f>
        <v>5.1290458815176923E-2</v>
      </c>
      <c r="J454" s="6">
        <f>'1'!J454</f>
        <v>5.83618757597908E-2</v>
      </c>
      <c r="K454" s="6">
        <f>'1'!K454</f>
        <v>7.9888015030667753E-2</v>
      </c>
      <c r="L454" s="6">
        <f>'1'!L454</f>
        <v>9.5111193635838448E-2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6.8385800609929895E-2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8.5482250762412365E-2</v>
      </c>
      <c r="I455" s="6">
        <f>'1'!I455</f>
        <v>5.1289350457447425E-2</v>
      </c>
      <c r="J455" s="6">
        <f>'1'!J455</f>
        <v>5.8591901117605399E-2</v>
      </c>
      <c r="K455" s="6">
        <f>'1'!K455</f>
        <v>8.0202882724745336E-2</v>
      </c>
      <c r="L455" s="6">
        <f>'1'!L455</f>
        <v>9.5109138336879076E-2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6.8404844432497905E-2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8.5506055540622378E-2</v>
      </c>
      <c r="I456" s="6">
        <f>'1'!I456</f>
        <v>5.1303633324373432E-2</v>
      </c>
      <c r="J456" s="6">
        <f>'1'!J456</f>
        <v>5.8411035914257697E-2</v>
      </c>
      <c r="K456" s="6">
        <f>'1'!K456</f>
        <v>7.995530737019306E-2</v>
      </c>
      <c r="L456" s="6">
        <f>'1'!L456</f>
        <v>9.5135623974817493E-2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6.8008048007291502E-2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8.5010060009114374E-2</v>
      </c>
      <c r="I457" s="6">
        <f>'1'!I457</f>
        <v>5.100603600546863E-2</v>
      </c>
      <c r="J457" s="6">
        <f>'1'!J457</f>
        <v>5.86714465226316E-2</v>
      </c>
      <c r="K457" s="6">
        <f>'1'!K457</f>
        <v>8.0311767582019439E-2</v>
      </c>
      <c r="L457" s="6">
        <f>'1'!L457</f>
        <v>9.4583770143174928E-2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6.7738234608184594E-2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8.467279326023075E-2</v>
      </c>
      <c r="I458" s="6">
        <f>'1'!I458</f>
        <v>5.0803675956138446E-2</v>
      </c>
      <c r="J458" s="6">
        <f>'1'!J458</f>
        <v>5.8860633732630299E-2</v>
      </c>
      <c r="K458" s="6">
        <f>'1'!K458</f>
        <v>8.0570734424315463E-2</v>
      </c>
      <c r="L458" s="6">
        <f>'1'!L458</f>
        <v>9.4208520900321488E-2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6.7638468298093196E-2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8.4548085372616488E-2</v>
      </c>
      <c r="I459" s="6">
        <f>'1'!I459</f>
        <v>5.0728851223569897E-2</v>
      </c>
      <c r="J459" s="6">
        <f>'1'!J459</f>
        <v>5.8618583537392702E-2</v>
      </c>
      <c r="K459" s="6">
        <f>'1'!K459</f>
        <v>8.023940666310872E-2</v>
      </c>
      <c r="L459" s="6">
        <f>'1'!L459</f>
        <v>9.4069768590584468E-2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6.7678455528943096E-2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8.4598069411178867E-2</v>
      </c>
      <c r="I460" s="6">
        <f>'1'!I460</f>
        <v>5.0758841646707326E-2</v>
      </c>
      <c r="J460" s="6">
        <f>'1'!J460</f>
        <v>5.8516993919423402E-2</v>
      </c>
      <c r="K460" s="6">
        <f>'1'!K460</f>
        <v>8.0100346826158061E-2</v>
      </c>
      <c r="L460" s="6">
        <f>'1'!L460</f>
        <v>9.4125381759351839E-2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6.7616170823496399E-2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8.4520213529370503E-2</v>
      </c>
      <c r="I461" s="6">
        <f>'1'!I461</f>
        <v>5.0712128117622296E-2</v>
      </c>
      <c r="J461" s="6">
        <f>'1'!J461</f>
        <v>5.86763680033505E-2</v>
      </c>
      <c r="K461" s="6">
        <f>'1'!K461</f>
        <v>8.0318504297050022E-2</v>
      </c>
      <c r="L461" s="6">
        <f>'1'!L461</f>
        <v>9.403875786062188E-2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6.7632713716651999E-2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8.4540892145815005E-2</v>
      </c>
      <c r="I462" s="6">
        <f>'1'!I462</f>
        <v>5.0724535287488999E-2</v>
      </c>
      <c r="J462" s="6">
        <f>'1'!J462</f>
        <v>5.8907652119069599E-2</v>
      </c>
      <c r="K462" s="6">
        <f>'1'!K462</f>
        <v>8.0635095028111697E-2</v>
      </c>
      <c r="L462" s="6">
        <f>'1'!L462</f>
        <v>9.4061765272973497E-2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6.7988905434230001E-2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8.4986131792787495E-2</v>
      </c>
      <c r="I463" s="6">
        <f>'1'!I463</f>
        <v>5.0991679075672501E-2</v>
      </c>
      <c r="J463" s="6">
        <f>'1'!J463</f>
        <v>5.88448888093938E-2</v>
      </c>
      <c r="K463" s="6">
        <f>'1'!K463</f>
        <v>8.0549182158426144E-2</v>
      </c>
      <c r="L463" s="6">
        <f>'1'!L463</f>
        <v>9.4557147165697256E-2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6.7939246693946201E-2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8.4924058367432748E-2</v>
      </c>
      <c r="I464" s="6">
        <f>'1'!I464</f>
        <v>5.0954435020459654E-2</v>
      </c>
      <c r="J464" s="6">
        <f>'1'!J464</f>
        <v>5.8640983031520801E-2</v>
      </c>
      <c r="K464" s="6">
        <f>'1'!K464</f>
        <v>8.0270067965547837E-2</v>
      </c>
      <c r="L464" s="6">
        <f>'1'!L464</f>
        <v>9.448808312086393E-2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6.8013423362687994E-2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8.5016779203359996E-2</v>
      </c>
      <c r="I465" s="6">
        <f>'1'!I465</f>
        <v>5.1010067522015992E-2</v>
      </c>
      <c r="J465" s="6">
        <f>'1'!J465</f>
        <v>5.8718020877600099E-2</v>
      </c>
      <c r="K465" s="6">
        <f>'1'!K465</f>
        <v>8.0375520378195509E-2</v>
      </c>
      <c r="L465" s="6">
        <f>'1'!L465</f>
        <v>9.4591246043368465E-2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6.7735395600890494E-2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8.4669244501113114E-2</v>
      </c>
      <c r="I466" s="6">
        <f>'1'!I466</f>
        <v>5.0801546700667874E-2</v>
      </c>
      <c r="J466" s="6">
        <f>'1'!J466</f>
        <v>5.8516038318064102E-2</v>
      </c>
      <c r="K466" s="6">
        <f>'1'!K466</f>
        <v>8.0099038761693706E-2</v>
      </c>
      <c r="L466" s="6">
        <f>'1'!L466</f>
        <v>9.4204572485079352E-2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6.7832051104110697E-2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8.4790063880138378E-2</v>
      </c>
      <c r="I467" s="6">
        <f>'1'!I467</f>
        <v>5.0874038328083022E-2</v>
      </c>
      <c r="J467" s="6">
        <f>'1'!J467</f>
        <v>5.8692443011733299E-2</v>
      </c>
      <c r="K467" s="6">
        <f>'1'!K467</f>
        <v>8.0340508396380017E-2</v>
      </c>
      <c r="L467" s="6">
        <f>'1'!L467</f>
        <v>9.433899836800827E-2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6.8038274337185498E-2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8.5047842921481875E-2</v>
      </c>
      <c r="I468" s="6">
        <f>'1'!I468</f>
        <v>5.102870575288912E-2</v>
      </c>
      <c r="J468" s="6">
        <f>'1'!J468</f>
        <v>5.87627517353028E-2</v>
      </c>
      <c r="K468" s="6">
        <f>'1'!K468</f>
        <v>8.0436749723311066E-2</v>
      </c>
      <c r="L468" s="6">
        <f>'1'!L468</f>
        <v>9.4625808112543772E-2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6.7954073981235402E-2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8.494259247654426E-2</v>
      </c>
      <c r="I469" s="6">
        <f>'1'!I469</f>
        <v>5.0965555485926552E-2</v>
      </c>
      <c r="J469" s="6">
        <f>'1'!J469</f>
        <v>5.8416610388430601E-2</v>
      </c>
      <c r="K469" s="6">
        <f>'1'!K469</f>
        <v>7.9962937928168026E-2</v>
      </c>
      <c r="L469" s="6">
        <f>'1'!L469</f>
        <v>9.4508704514565139E-2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6.7968425278427794E-2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8.4960531598034739E-2</v>
      </c>
      <c r="I470" s="6">
        <f>'1'!I470</f>
        <v>5.0976318958820849E-2</v>
      </c>
      <c r="J470" s="6">
        <f>'1'!J470</f>
        <v>5.8285101832724201E-2</v>
      </c>
      <c r="K470" s="6">
        <f>'1'!K470</f>
        <v>7.978292388067279E-2</v>
      </c>
      <c r="L470" s="6">
        <f>'1'!L470</f>
        <v>9.4528663913999098E-2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6.7826066319194606E-2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8.4782582898993264E-2</v>
      </c>
      <c r="I471" s="6">
        <f>'1'!I471</f>
        <v>5.0869549739395954E-2</v>
      </c>
      <c r="J471" s="6">
        <f>'1'!J471</f>
        <v>5.8192227140213798E-2</v>
      </c>
      <c r="K471" s="6">
        <f>'1'!K471</f>
        <v>7.9655793374076703E-2</v>
      </c>
      <c r="L471" s="6">
        <f>'1'!L471</f>
        <v>9.433067488957525E-2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6.7773687455189802E-2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8.4717109318987252E-2</v>
      </c>
      <c r="I472" s="6">
        <f>'1'!I472</f>
        <v>5.0830265591392351E-2</v>
      </c>
      <c r="J472" s="6">
        <f>'1'!J472</f>
        <v>5.8290716539119297E-2</v>
      </c>
      <c r="K472" s="6">
        <f>'1'!K472</f>
        <v>7.9790609510084876E-2</v>
      </c>
      <c r="L472" s="6">
        <f>'1'!L472</f>
        <v>9.4257827769586466E-2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6.8006656239833596E-2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8.5008320299791995E-2</v>
      </c>
      <c r="I473" s="6">
        <f>'1'!I473</f>
        <v>5.1004992179875197E-2</v>
      </c>
      <c r="J473" s="6">
        <f>'1'!J473</f>
        <v>5.8189176807357898E-2</v>
      </c>
      <c r="K473" s="6">
        <f>'1'!K473</f>
        <v>7.9651617959324045E-2</v>
      </c>
      <c r="L473" s="6">
        <f>'1'!L473</f>
        <v>9.4581834510302221E-2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6.7684681834700194E-2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8.460585229337525E-2</v>
      </c>
      <c r="I474" s="6">
        <f>'1'!I474</f>
        <v>5.0763511376025146E-2</v>
      </c>
      <c r="J474" s="6">
        <f>'1'!J474</f>
        <v>5.8140299216918198E-2</v>
      </c>
      <c r="K474" s="6">
        <f>'1'!K474</f>
        <v>7.9584712404475511E-2</v>
      </c>
      <c r="L474" s="6">
        <f>'1'!L474</f>
        <v>9.4134041138496313E-2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6.7709084213512502E-2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8.4636355266890631E-2</v>
      </c>
      <c r="I475" s="6">
        <f>'1'!I475</f>
        <v>5.0781813160134373E-2</v>
      </c>
      <c r="J475" s="6">
        <f>'1'!J475</f>
        <v>5.8271688744121697E-2</v>
      </c>
      <c r="K475" s="6">
        <f>'1'!K475</f>
        <v>7.9764563521106988E-2</v>
      </c>
      <c r="L475" s="6">
        <f>'1'!L475</f>
        <v>9.4167979312817715E-2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6.7803834333450302E-2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8.4754792916812871E-2</v>
      </c>
      <c r="I476" s="6">
        <f>'1'!I476</f>
        <v>5.0852875750087727E-2</v>
      </c>
      <c r="J476" s="6">
        <f>'1'!J476</f>
        <v>5.81938762521097E-2</v>
      </c>
      <c r="K476" s="6">
        <f>'1'!K476</f>
        <v>7.9658050742850622E-2</v>
      </c>
      <c r="L476" s="6">
        <f>'1'!L476</f>
        <v>9.4299755239753216E-2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6.7722156122803606E-2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8.4652695153504515E-2</v>
      </c>
      <c r="I477" s="6">
        <f>'1'!I477</f>
        <v>5.0791617092102705E-2</v>
      </c>
      <c r="J477" s="6">
        <f>'1'!J477</f>
        <v>5.8376079020847002E-2</v>
      </c>
      <c r="K477" s="6">
        <f>'1'!K477</f>
        <v>7.990745700915064E-2</v>
      </c>
      <c r="L477" s="6">
        <f>'1'!L477</f>
        <v>9.418615937385387E-2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6.7885544550192106E-2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8.485693068774014E-2</v>
      </c>
      <c r="I478" s="6">
        <f>'1'!I478</f>
        <v>5.091415841264408E-2</v>
      </c>
      <c r="J478" s="6">
        <f>'1'!J478</f>
        <v>5.8531834511077699E-2</v>
      </c>
      <c r="K478" s="6">
        <f>'1'!K478</f>
        <v>8.0120661207656388E-2</v>
      </c>
      <c r="L478" s="6">
        <f>'1'!L478</f>
        <v>9.4413395618871687E-2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6.8089464587000506E-2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8.5111830733750629E-2</v>
      </c>
      <c r="I479" s="6">
        <f>'1'!I479</f>
        <v>5.1067098440250383E-2</v>
      </c>
      <c r="J479" s="6">
        <f>'1'!J479</f>
        <v>5.8508137585414503E-2</v>
      </c>
      <c r="K479" s="6">
        <f>'1'!K479</f>
        <v>8.0088223930257121E-2</v>
      </c>
      <c r="L479" s="6">
        <f>'1'!L479</f>
        <v>9.4697002139779413E-2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6.7816703564075098E-2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8.4770879455093873E-2</v>
      </c>
      <c r="I480" s="6">
        <f>'1'!I480</f>
        <v>5.0862527673056324E-2</v>
      </c>
      <c r="J480" s="6">
        <f>'1'!J480</f>
        <v>5.8483455032547697E-2</v>
      </c>
      <c r="K480" s="6">
        <f>'1'!K480</f>
        <v>8.0054437487845048E-2</v>
      </c>
      <c r="L480" s="6">
        <f>'1'!L480</f>
        <v>9.4317653420733283E-2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6.7780092639731504E-2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8.472511579966438E-2</v>
      </c>
      <c r="I481" s="6">
        <f>'1'!I481</f>
        <v>5.0835069479798628E-2</v>
      </c>
      <c r="J481" s="6">
        <f>'1'!J481</f>
        <v>5.86299351030053E-2</v>
      </c>
      <c r="K481" s="6">
        <f>'1'!K481</f>
        <v>8.0254945129487248E-2</v>
      </c>
      <c r="L481" s="6">
        <f>'1'!L481</f>
        <v>9.4266735928549533E-2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6.7871047492817804E-2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8.4838809366022255E-2</v>
      </c>
      <c r="I482" s="6">
        <f>'1'!I482</f>
        <v>5.0903285619613353E-2</v>
      </c>
      <c r="J482" s="6">
        <f>'1'!J482</f>
        <v>5.8323006359821301E-2</v>
      </c>
      <c r="K482" s="6">
        <f>'1'!K482</f>
        <v>7.9834809077833455E-2</v>
      </c>
      <c r="L482" s="6">
        <f>'1'!L482</f>
        <v>9.4393233500083981E-2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6.7253223710822693E-2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8.406652963852837E-2</v>
      </c>
      <c r="I483" s="6">
        <f>'1'!I483</f>
        <v>5.0439917783117016E-2</v>
      </c>
      <c r="J483" s="6">
        <f>'1'!J483</f>
        <v>5.8139684103321099E-2</v>
      </c>
      <c r="K483" s="6">
        <f>'1'!K483</f>
        <v>7.9583870412958779E-2</v>
      </c>
      <c r="L483" s="6">
        <f>'1'!L483</f>
        <v>9.3533980745484302E-2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6.7027284491005201E-2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8.3784105613756502E-2</v>
      </c>
      <c r="I484" s="6">
        <f>'1'!I484</f>
        <v>5.0270463368253901E-2</v>
      </c>
      <c r="J484" s="6">
        <f>'1'!J484</f>
        <v>5.8532865085073597E-2</v>
      </c>
      <c r="K484" s="6">
        <f>'1'!K484</f>
        <v>8.0122071897594002E-2</v>
      </c>
      <c r="L484" s="6">
        <f>'1'!L484</f>
        <v>9.3219750535094278E-2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6.7977452009929301E-2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8.4971815012411633E-2</v>
      </c>
      <c r="I485" s="6">
        <f>'1'!I485</f>
        <v>5.0983089007446976E-2</v>
      </c>
      <c r="J485" s="6">
        <f>'1'!J485</f>
        <v>5.8617511813409302E-2</v>
      </c>
      <c r="K485" s="6">
        <f>'1'!K485</f>
        <v>8.0237939645460984E-2</v>
      </c>
      <c r="L485" s="6">
        <f>'1'!L485</f>
        <v>9.4541218050200618E-2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6.8236547685155705E-2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8.5295684606444627E-2</v>
      </c>
      <c r="I486" s="6">
        <f>'1'!I486</f>
        <v>5.1177410763866782E-2</v>
      </c>
      <c r="J486" s="6">
        <f>'1'!J486</f>
        <v>5.8568159966933098E-2</v>
      </c>
      <c r="K486" s="6">
        <f>'1'!K486</f>
        <v>8.0170384910426259E-2</v>
      </c>
      <c r="L486" s="6">
        <f>'1'!L486</f>
        <v>9.4901561369980611E-2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6.7901358497985898E-2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8.4876698122482372E-2</v>
      </c>
      <c r="I487" s="6">
        <f>'1'!I487</f>
        <v>5.0926018873489423E-2</v>
      </c>
      <c r="J487" s="6">
        <f>'1'!J487</f>
        <v>5.8371740005808498E-2</v>
      </c>
      <c r="K487" s="6">
        <f>'1'!K487</f>
        <v>7.9901517595893243E-2</v>
      </c>
      <c r="L487" s="6">
        <f>'1'!L487</f>
        <v>9.443538923355424E-2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6.7527558165412505E-2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8.4409447706765631E-2</v>
      </c>
      <c r="I488" s="6">
        <f>'1'!I488</f>
        <v>5.0645668624059378E-2</v>
      </c>
      <c r="J488" s="6">
        <f>'1'!J488</f>
        <v>5.8322672805639103E-2</v>
      </c>
      <c r="K488" s="6">
        <f>'1'!K488</f>
        <v>7.9834352495840949E-2</v>
      </c>
      <c r="L488" s="6">
        <f>'1'!L488</f>
        <v>9.3915517751111843E-2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6.7918890520896003E-2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8.4898613151120003E-2</v>
      </c>
      <c r="I489" s="6">
        <f>'1'!I489</f>
        <v>5.0939167890672002E-2</v>
      </c>
      <c r="J489" s="6">
        <f>'1'!J489</f>
        <v>5.8189973354559998E-2</v>
      </c>
      <c r="K489" s="6">
        <f>'1'!K489</f>
        <v>7.9652708304245715E-2</v>
      </c>
      <c r="L489" s="6">
        <f>'1'!L489</f>
        <v>9.4459772301053777E-2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6.7607366816703804E-2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8.4509208520879758E-2</v>
      </c>
      <c r="I490" s="6">
        <f>'1'!I490</f>
        <v>5.0705525112527849E-2</v>
      </c>
      <c r="J490" s="6">
        <f>'1'!J490</f>
        <v>5.8126843025753099E-2</v>
      </c>
      <c r="K490" s="6">
        <f>'1'!K490</f>
        <v>7.9566293044438532E-2</v>
      </c>
      <c r="L490" s="6">
        <f>'1'!L490</f>
        <v>9.4026513483975158E-2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6.7344994584256898E-2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8.4181243230321126E-2</v>
      </c>
      <c r="I491" s="6">
        <f>'1'!I491</f>
        <v>5.050874593819267E-2</v>
      </c>
      <c r="J491" s="6">
        <f>'1'!J491</f>
        <v>5.8281010586466897E-2</v>
      </c>
      <c r="K491" s="6">
        <f>'1'!K491</f>
        <v>7.9777323623000412E-2</v>
      </c>
      <c r="L491" s="6">
        <f>'1'!L491</f>
        <v>9.366161321624436E-2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6.7644873960636898E-2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8.4556092450796122E-2</v>
      </c>
      <c r="I492" s="6">
        <f>'1'!I492</f>
        <v>5.0733655470477673E-2</v>
      </c>
      <c r="J492" s="6">
        <f>'1'!J492</f>
        <v>5.81482563350827E-2</v>
      </c>
      <c r="K492" s="6">
        <f>'1'!K492</f>
        <v>7.9595604418607191E-2</v>
      </c>
      <c r="L492" s="6">
        <f>'1'!L492</f>
        <v>9.4078677414339909E-2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6.81009098995667E-2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8.5126137374458372E-2</v>
      </c>
      <c r="I493" s="6">
        <f>'1'!I493</f>
        <v>5.1075682424675029E-2</v>
      </c>
      <c r="J493" s="6">
        <f>'1'!J493</f>
        <v>5.8204385098824502E-2</v>
      </c>
      <c r="K493" s="6">
        <f>'1'!K493</f>
        <v>7.967243566268703E-2</v>
      </c>
      <c r="L493" s="6">
        <f>'1'!L493</f>
        <v>9.471291997369316E-2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6.8025671660970996E-2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8.5032089576213749E-2</v>
      </c>
      <c r="I494" s="6">
        <f>'1'!I494</f>
        <v>5.1019253745728244E-2</v>
      </c>
      <c r="J494" s="6">
        <f>'1'!J494</f>
        <v>5.8717255754887898E-2</v>
      </c>
      <c r="K494" s="6">
        <f>'1'!K494</f>
        <v>8.0374473048342984E-2</v>
      </c>
      <c r="L494" s="6">
        <f>'1'!L494</f>
        <v>9.4608280648292284E-2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6.7421380648823206E-2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8.4276725811029005E-2</v>
      </c>
      <c r="I495" s="6">
        <f>'1'!I495</f>
        <v>5.0566035486617408E-2</v>
      </c>
      <c r="J495" s="6">
        <f>'1'!J495</f>
        <v>5.8353698063239999E-2</v>
      </c>
      <c r="K495" s="6">
        <f>'1'!K495</f>
        <v>7.9876821080225591E-2</v>
      </c>
      <c r="L495" s="6">
        <f>'1'!L495</f>
        <v>9.3767848907236495E-2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6.7472799854551999E-2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8.4340999818190002E-2</v>
      </c>
      <c r="I496" s="6">
        <f>'1'!I496</f>
        <v>5.0604599890913995E-2</v>
      </c>
      <c r="J496" s="6">
        <f>'1'!J496</f>
        <v>5.8109305441513201E-2</v>
      </c>
      <c r="K496" s="6">
        <f>'1'!K496</f>
        <v>7.9542286914150245E-2</v>
      </c>
      <c r="L496" s="6">
        <f>'1'!L496</f>
        <v>9.3839361360219642E-2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6.72419702388415E-2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8.4052462798551872E-2</v>
      </c>
      <c r="I497" s="6">
        <f>'1'!I497</f>
        <v>5.0431477679131129E-2</v>
      </c>
      <c r="J497" s="6">
        <f>'1'!J497</f>
        <v>5.82504919246171E-2</v>
      </c>
      <c r="K497" s="6">
        <f>'1'!K497</f>
        <v>7.9735548486666433E-2</v>
      </c>
      <c r="L497" s="6">
        <f>'1'!L497</f>
        <v>9.3518329718313697E-2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6.7151681079028594E-2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8.3939601348785739E-2</v>
      </c>
      <c r="I498" s="6">
        <f>'1'!I498</f>
        <v>5.0363760809271449E-2</v>
      </c>
      <c r="J498" s="6">
        <f>'1'!J498</f>
        <v>5.8272052287499397E-2</v>
      </c>
      <c r="K498" s="6">
        <f>'1'!K498</f>
        <v>7.9765061153481615E-2</v>
      </c>
      <c r="L498" s="6">
        <f>'1'!L498</f>
        <v>9.3392757975139296E-2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6.7709929343050299E-2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8.4637411678812877E-2</v>
      </c>
      <c r="I499" s="6">
        <f>'1'!I499</f>
        <v>5.078244700728772E-2</v>
      </c>
      <c r="J499" s="6">
        <f>'1'!J499</f>
        <v>5.79941735187742E-2</v>
      </c>
      <c r="K499" s="6">
        <f>'1'!K499</f>
        <v>7.9384689841497214E-2</v>
      </c>
      <c r="L499" s="6">
        <f>'1'!L499</f>
        <v>9.4169154696324323E-2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6.7591865094415102E-2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8.4489831368018881E-2</v>
      </c>
      <c r="I500" s="6">
        <f>'1'!I500</f>
        <v>5.0693898820811323E-2</v>
      </c>
      <c r="J500" s="6">
        <f>'1'!J500</f>
        <v>5.7782787514743299E-2</v>
      </c>
      <c r="K500" s="6">
        <f>'1'!K500</f>
        <v>7.9095336422892251E-2</v>
      </c>
      <c r="L500" s="6">
        <f>'1'!L500</f>
        <v>9.4004954104155575E-2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6.7762399674291401E-2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8.4702999592864259E-2</v>
      </c>
      <c r="I501" s="6">
        <f>'1'!I501</f>
        <v>5.0821799755718551E-2</v>
      </c>
      <c r="J501" s="6">
        <f>'1'!J501</f>
        <v>5.7896564546327502E-2</v>
      </c>
      <c r="K501" s="6">
        <f>'1'!K501</f>
        <v>7.9251078867613428E-2</v>
      </c>
      <c r="L501" s="6">
        <f>'1'!L501</f>
        <v>9.4242129026493496E-2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6.7315640702998697E-2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8.4144550878748364E-2</v>
      </c>
      <c r="I502" s="6">
        <f>'1'!I502</f>
        <v>5.0486730527249023E-2</v>
      </c>
      <c r="J502" s="6">
        <f>'1'!J502</f>
        <v>5.8219935235156298E-2</v>
      </c>
      <c r="K502" s="6">
        <f>'1'!K502</f>
        <v>7.9693721296653225E-2</v>
      </c>
      <c r="L502" s="6">
        <f>'1'!L502</f>
        <v>9.3620788625051299E-2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6.7407893362165405E-2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8.4259866702706757E-2</v>
      </c>
      <c r="I503" s="6">
        <f>'1'!I503</f>
        <v>5.0555920021624054E-2</v>
      </c>
      <c r="J503" s="6">
        <f>'1'!J503</f>
        <v>5.8257945248145003E-2</v>
      </c>
      <c r="K503" s="6">
        <f>'1'!K503</f>
        <v>7.9745750887022376E-2</v>
      </c>
      <c r="L503" s="6">
        <f>'1'!L503</f>
        <v>9.3749091150493361E-2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6.7855533333566101E-2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8.4819416666957623E-2</v>
      </c>
      <c r="I504" s="6">
        <f>'1'!I504</f>
        <v>5.0891650000174579E-2</v>
      </c>
      <c r="J504" s="6">
        <f>'1'!J504</f>
        <v>5.8287296529062699E-2</v>
      </c>
      <c r="K504" s="6">
        <f>'1'!K504</f>
        <v>7.9785928066741091E-2</v>
      </c>
      <c r="L504" s="6">
        <f>'1'!L504</f>
        <v>9.4371656823269631E-2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6.7601073761101999E-2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8.4501342201377505E-2</v>
      </c>
      <c r="I505" s="6">
        <f>'1'!I505</f>
        <v>5.0700805320826499E-2</v>
      </c>
      <c r="J505" s="6">
        <f>'1'!J505</f>
        <v>5.81065306298056E-2</v>
      </c>
      <c r="K505" s="6">
        <f>'1'!K505</f>
        <v>7.9538488643506641E-2</v>
      </c>
      <c r="L505" s="6">
        <f>'1'!L505</f>
        <v>9.4017761270935973E-2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6.7248070906005E-2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8.4060088632506247E-2</v>
      </c>
      <c r="I506" s="6">
        <f>'1'!I506</f>
        <v>5.0436053179503754E-2</v>
      </c>
      <c r="J506" s="6">
        <f>'1'!J506</f>
        <v>5.8083683932043897E-2</v>
      </c>
      <c r="K506" s="6">
        <f>'1'!K506</f>
        <v>7.9507215191267022E-2</v>
      </c>
      <c r="L506" s="6">
        <f>'1'!L506</f>
        <v>9.352681436267006E-2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6.7425895534309901E-2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8.4282369417887373E-2</v>
      </c>
      <c r="I507" s="6">
        <f>'1'!I507</f>
        <v>5.056942165073243E-2</v>
      </c>
      <c r="J507" s="6">
        <f>'1'!J507</f>
        <v>5.8591608752275502E-2</v>
      </c>
      <c r="K507" s="6">
        <f>'1'!K507</f>
        <v>8.0202482523662605E-2</v>
      </c>
      <c r="L507" s="6">
        <f>'1'!L507</f>
        <v>9.3774128088945266E-2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6.7299646123275603E-2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8.4124557654094503E-2</v>
      </c>
      <c r="I508" s="6">
        <f>'1'!I508</f>
        <v>5.0474734592456702E-2</v>
      </c>
      <c r="J508" s="6">
        <f>'1'!J508</f>
        <v>5.8661696189577797E-2</v>
      </c>
      <c r="K508" s="6">
        <f>'1'!K508</f>
        <v>8.0298420945308133E-2</v>
      </c>
      <c r="L508" s="6">
        <f>'1'!L508</f>
        <v>9.3598543792323505E-2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6.6840960497781099E-2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8.3551200622226374E-2</v>
      </c>
      <c r="I509" s="6">
        <f>'1'!I509</f>
        <v>5.0130720373335824E-2</v>
      </c>
      <c r="J509" s="6">
        <f>'1'!J509</f>
        <v>5.7898402549686701E-2</v>
      </c>
      <c r="K509" s="6">
        <f>'1'!K509</f>
        <v>7.9253594798400009E-2</v>
      </c>
      <c r="L509" s="6">
        <f>'1'!L509</f>
        <v>9.2960616119923623E-2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6.7358107649063206E-2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8.4197634561329004E-2</v>
      </c>
      <c r="I510" s="6">
        <f>'1'!I510</f>
        <v>5.0518580736797408E-2</v>
      </c>
      <c r="J510" s="6">
        <f>'1'!J510</f>
        <v>5.7771546616083899E-2</v>
      </c>
      <c r="K510" s="6">
        <f>'1'!K510</f>
        <v>7.9079949441761693E-2</v>
      </c>
      <c r="L510" s="6">
        <f>'1'!L510</f>
        <v>9.3679850515267837E-2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6.7112082394901795E-2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8.3890102993627244E-2</v>
      </c>
      <c r="I511" s="6">
        <f>'1'!I511</f>
        <v>5.0334061796176346E-2</v>
      </c>
      <c r="J511" s="6">
        <f>'1'!J511</f>
        <v>5.8068211797452599E-2</v>
      </c>
      <c r="K511" s="6">
        <f>'1'!K511</f>
        <v>7.9486036329129803E-2</v>
      </c>
      <c r="L511" s="6">
        <f>'1'!L511</f>
        <v>9.3337685186739017E-2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6.7055713926447505E-2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8.3819642408059378E-2</v>
      </c>
      <c r="I512" s="6">
        <f>'1'!I512</f>
        <v>5.0291785444835632E-2</v>
      </c>
      <c r="J512" s="6">
        <f>'1'!J512</f>
        <v>5.8313049211602699E-2</v>
      </c>
      <c r="K512" s="6">
        <f>'1'!K512</f>
        <v>7.9821179344446824E-2</v>
      </c>
      <c r="L512" s="6">
        <f>'1'!L512</f>
        <v>9.3259289431827305E-2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6.7443569048005497E-2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8.4304461310006878E-2</v>
      </c>
      <c r="I513" s="6">
        <f>'1'!I513</f>
        <v>5.0582676786004123E-2</v>
      </c>
      <c r="J513" s="6">
        <f>'1'!J513</f>
        <v>5.8021105283244702E-2</v>
      </c>
      <c r="K513" s="6">
        <f>'1'!K513</f>
        <v>7.9421555092601848E-2</v>
      </c>
      <c r="L513" s="6">
        <f>'1'!L513</f>
        <v>9.3798707938036477E-2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6.7388530363944502E-2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8.4235662954930624E-2</v>
      </c>
      <c r="I514" s="6">
        <f>'1'!I514</f>
        <v>5.054139777295838E-2</v>
      </c>
      <c r="J514" s="6">
        <f>'1'!J514</f>
        <v>5.8128381693869399E-2</v>
      </c>
      <c r="K514" s="6">
        <f>'1'!K514</f>
        <v>7.9568399233453227E-2</v>
      </c>
      <c r="L514" s="6">
        <f>'1'!L514</f>
        <v>9.3722161611612717E-2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6.7413185439880799E-2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8.4266481799850995E-2</v>
      </c>
      <c r="I515" s="6">
        <f>'1'!I515</f>
        <v>5.0559889079910603E-2</v>
      </c>
      <c r="J515" s="6">
        <f>'1'!J515</f>
        <v>5.84033644782899E-2</v>
      </c>
      <c r="K515" s="6">
        <f>'1'!K515</f>
        <v>7.9944806409010374E-2</v>
      </c>
      <c r="L515" s="6">
        <f>'1'!L515</f>
        <v>9.3756451230320365E-2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6.7357846743773306E-2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8.4197308429716636E-2</v>
      </c>
      <c r="I516" s="6">
        <f>'1'!I516</f>
        <v>5.0518385057829976E-2</v>
      </c>
      <c r="J516" s="6">
        <f>'1'!J516</f>
        <v>5.8257315523469001E-2</v>
      </c>
      <c r="K516" s="6">
        <f>'1'!K516</f>
        <v>7.9744888895290161E-2</v>
      </c>
      <c r="L516" s="6">
        <f>'1'!L516</f>
        <v>9.3679487655184482E-2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6.7179013160738293E-2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8.397376645092286E-2</v>
      </c>
      <c r="I517" s="6">
        <f>'1'!I517</f>
        <v>5.038425987055372E-2</v>
      </c>
      <c r="J517" s="6">
        <f>'1'!J517</f>
        <v>5.7758248466704201E-2</v>
      </c>
      <c r="K517" s="6">
        <f>'1'!K517</f>
        <v>7.9061746415493336E-2</v>
      </c>
      <c r="L517" s="6">
        <f>'1'!L517</f>
        <v>9.3430770701716709E-2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6.7296115311387503E-2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8.4120144139234382E-2</v>
      </c>
      <c r="I518" s="6">
        <f>'1'!I518</f>
        <v>5.0472086483540624E-2</v>
      </c>
      <c r="J518" s="6">
        <f>'1'!J518</f>
        <v>5.80642647063195E-2</v>
      </c>
      <c r="K518" s="6">
        <f>'1'!K518</f>
        <v>7.9480633396621841E-2</v>
      </c>
      <c r="L518" s="6">
        <f>'1'!L518</f>
        <v>9.3593633233796561E-2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6.7018770506737602E-2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8.3773463133422002E-2</v>
      </c>
      <c r="I519" s="6">
        <f>'1'!I519</f>
        <v>5.0264077880053201E-2</v>
      </c>
      <c r="J519" s="6">
        <f>'1'!J519</f>
        <v>5.7846425957593997E-2</v>
      </c>
      <c r="K519" s="6">
        <f>'1'!K519</f>
        <v>7.9182447209048434E-2</v>
      </c>
      <c r="L519" s="6">
        <f>'1'!L519</f>
        <v>9.3207909514000972E-2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6.7108440079303402E-2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8.388555009912925E-2</v>
      </c>
      <c r="I520" s="6">
        <f>'1'!I520</f>
        <v>5.0331330059477555E-2</v>
      </c>
      <c r="J520" s="6">
        <f>'1'!J520</f>
        <v>5.8132360787171801E-2</v>
      </c>
      <c r="K520" s="6">
        <f>'1'!K520</f>
        <v>7.957384597178048E-2</v>
      </c>
      <c r="L520" s="6">
        <f>'1'!L520</f>
        <v>9.3332619551840773E-2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6.6865054620014894E-2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8.3581318275018621E-2</v>
      </c>
      <c r="I521" s="6">
        <f>'1'!I521</f>
        <v>5.0148790965011167E-2</v>
      </c>
      <c r="J521" s="6">
        <f>'1'!J521</f>
        <v>5.8435155850506501E-2</v>
      </c>
      <c r="K521" s="6">
        <f>'1'!K521</f>
        <v>7.9988323681003795E-2</v>
      </c>
      <c r="L521" s="6">
        <f>'1'!L521</f>
        <v>9.2994125579258777E-2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6.6949505395529602E-2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8.3686881744411995E-2</v>
      </c>
      <c r="I522" s="6">
        <f>'1'!I522</f>
        <v>5.0212129046647201E-2</v>
      </c>
      <c r="J522" s="6">
        <f>'1'!J522</f>
        <v>5.8254712173948502E-2</v>
      </c>
      <c r="K522" s="6">
        <f>'1'!K522</f>
        <v>7.9741325328785209E-2</v>
      </c>
      <c r="L522" s="6">
        <f>'1'!L522</f>
        <v>9.3111577454055114E-2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6.7227426959086498E-2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8.4034283698858125E-2</v>
      </c>
      <c r="I523" s="6">
        <f>'1'!I523</f>
        <v>5.042057021931487E-2</v>
      </c>
      <c r="J523" s="6">
        <f>'1'!J523</f>
        <v>5.8053591647242199E-2</v>
      </c>
      <c r="K523" s="6">
        <f>'1'!K523</f>
        <v>7.9466023696489863E-2</v>
      </c>
      <c r="L523" s="6">
        <f>'1'!L523</f>
        <v>9.3498103314677949E-2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6.7379961681164002E-2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8.4224952101455003E-2</v>
      </c>
      <c r="I524" s="6">
        <f>'1'!I524</f>
        <v>5.0534971260873002E-2</v>
      </c>
      <c r="J524" s="6">
        <f>'1'!J524</f>
        <v>5.7694638162021597E-2</v>
      </c>
      <c r="K524" s="6">
        <f>'1'!K524</f>
        <v>7.8974674145960669E-2</v>
      </c>
      <c r="L524" s="6">
        <f>'1'!L524</f>
        <v>9.3710244517293914E-2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6.7125373736358601E-2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8.3906717170448258E-2</v>
      </c>
      <c r="I525" s="6">
        <f>'1'!I525</f>
        <v>5.0344030302268951E-2</v>
      </c>
      <c r="J525" s="6">
        <f>'1'!J525</f>
        <v>5.7412292900832898E-2</v>
      </c>
      <c r="K525" s="6">
        <f>'1'!K525</f>
        <v>7.8588188924640534E-2</v>
      </c>
      <c r="L525" s="6">
        <f>'1'!L525</f>
        <v>9.3356170428149129E-2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6.6946345666143298E-2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8.3682932082679129E-2</v>
      </c>
      <c r="I526" s="6">
        <f>'1'!I526</f>
        <v>5.0209759249607473E-2</v>
      </c>
      <c r="J526" s="6">
        <f>'1'!J526</f>
        <v>5.7794174182190898E-2</v>
      </c>
      <c r="K526" s="6">
        <f>'1'!K526</f>
        <v>7.9110922938033526E-2</v>
      </c>
      <c r="L526" s="6">
        <f>'1'!L526</f>
        <v>9.3107182987124421E-2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6.7165283360631503E-2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8.3956604200789375E-2</v>
      </c>
      <c r="I527" s="6">
        <f>'1'!I527</f>
        <v>5.0373962520473631E-2</v>
      </c>
      <c r="J527" s="6">
        <f>'1'!J527</f>
        <v>5.7578468273258097E-2</v>
      </c>
      <c r="K527" s="6">
        <f>'1'!K527</f>
        <v>7.8815656264872552E-2</v>
      </c>
      <c r="L527" s="6">
        <f>'1'!L527</f>
        <v>9.3411675663769525E-2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6.7050220802906596E-2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8.3812776003633238E-2</v>
      </c>
      <c r="I528" s="6">
        <f>'1'!I528</f>
        <v>5.0287665602179947E-2</v>
      </c>
      <c r="J528" s="6">
        <f>'1'!J528</f>
        <v>5.7203464104477797E-2</v>
      </c>
      <c r="K528" s="6">
        <f>'1'!K528</f>
        <v>7.8302335911781304E-2</v>
      </c>
      <c r="L528" s="6">
        <f>'1'!L528</f>
        <v>9.3251649742855408E-2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6.6941589902615298E-2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8.3676987378269119E-2</v>
      </c>
      <c r="I529" s="6">
        <f>'1'!I529</f>
        <v>5.0206192426961477E-2</v>
      </c>
      <c r="J529" s="6">
        <f>'1'!J529</f>
        <v>5.73658185047431E-2</v>
      </c>
      <c r="K529" s="6">
        <f>'1'!K529</f>
        <v>7.8524572956081812E-2</v>
      </c>
      <c r="L529" s="6">
        <f>'1'!L529</f>
        <v>9.3100568798692787E-2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6.6910498480819203E-2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8.3638123101024003E-2</v>
      </c>
      <c r="I530" s="6">
        <f>'1'!I530</f>
        <v>5.0182873860614402E-2</v>
      </c>
      <c r="J530" s="6">
        <f>'1'!J530</f>
        <v>5.7653662904522902E-2</v>
      </c>
      <c r="K530" s="6">
        <f>'1'!K530</f>
        <v>7.8918585613090092E-2</v>
      </c>
      <c r="L530" s="6">
        <f>'1'!L530</f>
        <v>9.3057327682696186E-2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6.6574945308708694E-2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8.3218681635885861E-2</v>
      </c>
      <c r="I531" s="6">
        <f>'1'!I531</f>
        <v>4.993120898153152E-2</v>
      </c>
      <c r="J531" s="6">
        <f>'1'!J531</f>
        <v>5.7434771068571901E-2</v>
      </c>
      <c r="K531" s="6">
        <f>'1'!K531</f>
        <v>7.8618957918591081E-2</v>
      </c>
      <c r="L531" s="6">
        <f>'1'!L531</f>
        <v>9.2590649325771268E-2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6.6866650851613793E-2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8.3583313564517245E-2</v>
      </c>
      <c r="I532" s="6">
        <f>'1'!I532</f>
        <v>5.0149988138710341E-2</v>
      </c>
      <c r="J532" s="6">
        <f>'1'!J532</f>
        <v>5.7534353207784099E-2</v>
      </c>
      <c r="K532" s="6">
        <f>'1'!K532</f>
        <v>7.8755269840211167E-2</v>
      </c>
      <c r="L532" s="6">
        <f>'1'!L532</f>
        <v>9.2996345575377892E-2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6.71458868629492E-2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8.39323585786865E-2</v>
      </c>
      <c r="I533" s="6">
        <f>'1'!I533</f>
        <v>5.03594151472119E-2</v>
      </c>
      <c r="J533" s="6">
        <f>'1'!J533</f>
        <v>5.7996094709300901E-2</v>
      </c>
      <c r="K533" s="6">
        <f>'1'!K533</f>
        <v>7.9387319642127779E-2</v>
      </c>
      <c r="L533" s="6">
        <f>'1'!L533</f>
        <v>9.3384699534735965E-2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6.7292284809189098E-2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8.411535601148637E-2</v>
      </c>
      <c r="I534" s="6">
        <f>'1'!I534</f>
        <v>5.0469213606891827E-2</v>
      </c>
      <c r="J534" s="6">
        <f>'1'!J534</f>
        <v>5.8224118423905701E-2</v>
      </c>
      <c r="K534" s="6">
        <f>'1'!K534</f>
        <v>7.9699447408799862E-2</v>
      </c>
      <c r="L534" s="6">
        <f>'1'!L534</f>
        <v>9.3588305874019562E-2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6.7726111789052398E-2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8.4657639736315501E-2</v>
      </c>
      <c r="I535" s="6">
        <f>'1'!I535</f>
        <v>5.0794583841789295E-2</v>
      </c>
      <c r="J535" s="6">
        <f>'1'!J535</f>
        <v>5.7905125881057902E-2</v>
      </c>
      <c r="K535" s="6">
        <f>'1'!K535</f>
        <v>7.9262797956979922E-2</v>
      </c>
      <c r="L535" s="6">
        <f>'1'!L535</f>
        <v>9.4191660808437008E-2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6.7400717523630499E-2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8.4250896904538131E-2</v>
      </c>
      <c r="I536" s="6">
        <f>'1'!I536</f>
        <v>5.0550538142722874E-2</v>
      </c>
      <c r="J536" s="6">
        <f>'1'!J536</f>
        <v>5.7434307010427198E-2</v>
      </c>
      <c r="K536" s="6">
        <f>'1'!K536</f>
        <v>7.861832269767749E-2</v>
      </c>
      <c r="L536" s="6">
        <f>'1'!L536</f>
        <v>9.373911118661471E-2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6.6994277712792497E-2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8.3742847140990617E-2</v>
      </c>
      <c r="I537" s="6">
        <f>'1'!I537</f>
        <v>5.0245708284594376E-2</v>
      </c>
      <c r="J537" s="6">
        <f>'1'!J537</f>
        <v>5.7996490917367999E-2</v>
      </c>
      <c r="K537" s="6">
        <f>'1'!K537</f>
        <v>7.9387861987205058E-2</v>
      </c>
      <c r="L537" s="6">
        <f>'1'!L537</f>
        <v>9.3173845592736532E-2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6.7321309886226102E-2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8.4151637357782624E-2</v>
      </c>
      <c r="I538" s="6">
        <f>'1'!I538</f>
        <v>5.049098241466958E-2</v>
      </c>
      <c r="J538" s="6">
        <f>'1'!J538</f>
        <v>5.7831159691036402E-2</v>
      </c>
      <c r="K538" s="6">
        <f>'1'!K538</f>
        <v>7.9161550147116511E-2</v>
      </c>
      <c r="L538" s="6">
        <f>'1'!L538</f>
        <v>9.3628673173115712E-2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6.7672189803765895E-2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8.4590237254707365E-2</v>
      </c>
      <c r="I539" s="6">
        <f>'1'!I539</f>
        <v>5.0754142352824425E-2</v>
      </c>
      <c r="J539" s="6">
        <f>'1'!J539</f>
        <v>5.7332306882296902E-2</v>
      </c>
      <c r="K539" s="6">
        <f>'1'!K539</f>
        <v>7.8478700938384799E-2</v>
      </c>
      <c r="L539" s="6">
        <f>'1'!L539</f>
        <v>9.4116667556734562E-2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6.7579499250956201E-2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8.4474374063695248E-2</v>
      </c>
      <c r="I540" s="6">
        <f>'1'!I540</f>
        <v>5.0684624438217155E-2</v>
      </c>
      <c r="J540" s="6">
        <f>'1'!J540</f>
        <v>5.7497452392937902E-2</v>
      </c>
      <c r="K540" s="6">
        <f>'1'!K540</f>
        <v>7.8704758563582389E-2</v>
      </c>
      <c r="L540" s="6">
        <f>'1'!L540</f>
        <v>9.3987756020552024E-2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6.7118846900420498E-2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8.3898558625525615E-2</v>
      </c>
      <c r="I541" s="6">
        <f>'1'!I541</f>
        <v>5.0339135175315373E-2</v>
      </c>
      <c r="J541" s="6">
        <f>'1'!J541</f>
        <v>5.7294884023046E-2</v>
      </c>
      <c r="K541" s="6">
        <f>'1'!K541</f>
        <v>7.8427475066984928E-2</v>
      </c>
      <c r="L541" s="6">
        <f>'1'!L541</f>
        <v>9.3347093079684931E-2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6.6987991210045894E-2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8.3734989012557368E-2</v>
      </c>
      <c r="I542" s="6">
        <f>'1'!I542</f>
        <v>5.0240993407534421E-2</v>
      </c>
      <c r="J542" s="6">
        <f>'1'!J542</f>
        <v>5.7340333952833403E-2</v>
      </c>
      <c r="K542" s="6">
        <f>'1'!K542</f>
        <v>7.8489688706055452E-2</v>
      </c>
      <c r="L542" s="6">
        <f>'1'!L542</f>
        <v>9.3165102493232704E-2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6.6825728334638596E-2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8.3532160418298251E-2</v>
      </c>
      <c r="I543" s="6">
        <f>'1'!I543</f>
        <v>5.0119296250978947E-2</v>
      </c>
      <c r="J543" s="6">
        <f>'1'!J543</f>
        <v>5.7262309101130601E-2</v>
      </c>
      <c r="K543" s="6">
        <f>'1'!K543</f>
        <v>7.8382885241559994E-2</v>
      </c>
      <c r="L543" s="6">
        <f>'1'!L543</f>
        <v>9.293943163573877E-2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6.6776863243307699E-2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8.3471079054134617E-2</v>
      </c>
      <c r="I544" s="6">
        <f>'1'!I544</f>
        <v>5.0082647432480774E-2</v>
      </c>
      <c r="J544" s="6">
        <f>'1'!J544</f>
        <v>5.7034921294836699E-2</v>
      </c>
      <c r="K544" s="6">
        <f>'1'!K544</f>
        <v>7.8071627931021098E-2</v>
      </c>
      <c r="L544" s="6">
        <f>'1'!L544</f>
        <v>9.2871471376594558E-2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6.7222190760226799E-2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8.4027738450283496E-2</v>
      </c>
      <c r="I545" s="6">
        <f>'1'!I545</f>
        <v>5.0416643070170103E-2</v>
      </c>
      <c r="J545" s="6">
        <f>'1'!J545</f>
        <v>5.74552723357682E-2</v>
      </c>
      <c r="K545" s="6">
        <f>'1'!K545</f>
        <v>7.864702085386524E-2</v>
      </c>
      <c r="L545" s="6">
        <f>'1'!L545</f>
        <v>9.3490820949665543E-2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6.7119988904968897E-2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8.3899986131211121E-2</v>
      </c>
      <c r="I546" s="6">
        <f>'1'!I546</f>
        <v>5.0339991678726673E-2</v>
      </c>
      <c r="J546" s="6">
        <f>'1'!J546</f>
        <v>5.7709135100150202E-2</v>
      </c>
      <c r="K546" s="6">
        <f>'1'!K546</f>
        <v>7.8994518121090651E-2</v>
      </c>
      <c r="L546" s="6">
        <f>'1'!L546</f>
        <v>9.3348681348998236E-2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6.7110592111210204E-2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8.3888240139012749E-2</v>
      </c>
      <c r="I547" s="6">
        <f>'1'!I547</f>
        <v>5.0332944083407653E-2</v>
      </c>
      <c r="J547" s="6">
        <f>'1'!J547</f>
        <v>5.7595794676757302E-2</v>
      </c>
      <c r="K547" s="6">
        <f>'1'!K547</f>
        <v>7.8839373322714706E-2</v>
      </c>
      <c r="L547" s="6">
        <f>'1'!L547</f>
        <v>9.3335612540129329E-2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6.6535888821777203E-2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8.3169861027221501E-2</v>
      </c>
      <c r="I548" s="6">
        <f>'1'!I548</f>
        <v>4.9901916616332906E-2</v>
      </c>
      <c r="J548" s="6">
        <f>'1'!J548</f>
        <v>5.6898824391870897E-2</v>
      </c>
      <c r="K548" s="6">
        <f>'1'!K548</f>
        <v>7.788533317458611E-2</v>
      </c>
      <c r="L548" s="6">
        <f>'1'!L548</f>
        <v>9.2536330610696077E-2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6.6561864244997201E-2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8.3202330306246505E-2</v>
      </c>
      <c r="I549" s="6">
        <f>'1'!I549</f>
        <v>4.9921398183747898E-2</v>
      </c>
      <c r="J549" s="6">
        <f>'1'!J549</f>
        <v>5.6815334176740201E-2</v>
      </c>
      <c r="K549" s="6">
        <f>'1'!K549</f>
        <v>7.7771048507165083E-2</v>
      </c>
      <c r="L549" s="6">
        <f>'1'!L549</f>
        <v>9.2572456533012631E-2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6.6164826721467604E-2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8.2706033401834508E-2</v>
      </c>
      <c r="I550" s="6">
        <f>'1'!I550</f>
        <v>4.9623620041100699E-2</v>
      </c>
      <c r="J550" s="6">
        <f>'1'!J550</f>
        <v>5.69938104199533E-2</v>
      </c>
      <c r="K550" s="6">
        <f>'1'!K550</f>
        <v>7.8015353759777417E-2</v>
      </c>
      <c r="L550" s="6">
        <f>'1'!L550</f>
        <v>9.2020267388285046E-2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6.5614784320959907E-2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8.2018480401199884E-2</v>
      </c>
      <c r="I551" s="6">
        <f>'1'!I551</f>
        <v>4.921108824071993E-2</v>
      </c>
      <c r="J551" s="6">
        <f>'1'!J551</f>
        <v>5.69216064434203E-2</v>
      </c>
      <c r="K551" s="6">
        <f>'1'!K551</f>
        <v>7.7916518136565388E-2</v>
      </c>
      <c r="L551" s="6">
        <f>'1'!L551</f>
        <v>9.1255283162108722E-2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6.5966520354396499E-2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8.245815044299562E-2</v>
      </c>
      <c r="I552" s="6">
        <f>'1'!I552</f>
        <v>4.9474890265797378E-2</v>
      </c>
      <c r="J552" s="6">
        <f>'1'!J552</f>
        <v>5.71018049806735E-2</v>
      </c>
      <c r="K552" s="6">
        <f>'1'!K552</f>
        <v>7.8163180932528942E-2</v>
      </c>
      <c r="L552" s="6">
        <f>'1'!L552</f>
        <v>9.174446820876779E-2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6.5836629012831493E-2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8.2295786266039367E-2</v>
      </c>
      <c r="I553" s="6">
        <f>'1'!I553</f>
        <v>4.937747175962362E-2</v>
      </c>
      <c r="J553" s="6">
        <f>'1'!J553</f>
        <v>5.7516179942092301E-2</v>
      </c>
      <c r="K553" s="6">
        <f>'1'!K553</f>
        <v>7.8730393564323153E-2</v>
      </c>
      <c r="L553" s="6">
        <f>'1'!L553</f>
        <v>9.1563818812789591E-2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6.6565016432345206E-2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8.3206270540431504E-2</v>
      </c>
      <c r="I554" s="6">
        <f>'1'!I554</f>
        <v>4.9923762324258908E-2</v>
      </c>
      <c r="J554" s="6">
        <f>'1'!J554</f>
        <v>5.7466055475330902E-2</v>
      </c>
      <c r="K554" s="6">
        <f>'1'!K554</f>
        <v>7.8661781236465153E-2</v>
      </c>
      <c r="L554" s="6">
        <f>'1'!L554</f>
        <v>9.2576840510678632E-2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6.6830725136772406E-2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8.3538406420965508E-2</v>
      </c>
      <c r="I555" s="6">
        <f>'1'!I555</f>
        <v>5.0123043852579305E-2</v>
      </c>
      <c r="J555" s="6">
        <f>'1'!J555</f>
        <v>5.66203678010605E-2</v>
      </c>
      <c r="K555" s="6">
        <f>'1'!K555</f>
        <v>7.7504170917162996E-2</v>
      </c>
      <c r="L555" s="6">
        <f>'1'!L555</f>
        <v>9.2946381054202068E-2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6.6175855542700404E-2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8.2719819428375502E-2</v>
      </c>
      <c r="I556" s="6">
        <f>'1'!I556</f>
        <v>4.9631891657025307E-2</v>
      </c>
      <c r="J556" s="6">
        <f>'1'!J556</f>
        <v>5.6742618293333803E-2</v>
      </c>
      <c r="K556" s="6">
        <f>'1'!K556</f>
        <v>7.767151216583075E-2</v>
      </c>
      <c r="L556" s="6">
        <f>'1'!L556</f>
        <v>9.2035605977216772E-2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6.6177566407378499E-2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8.272195800922312E-2</v>
      </c>
      <c r="I557" s="6">
        <f>'1'!I557</f>
        <v>4.9633174805533878E-2</v>
      </c>
      <c r="J557" s="6">
        <f>'1'!J557</f>
        <v>5.6883992296917998E-2</v>
      </c>
      <c r="K557" s="6">
        <f>'1'!K557</f>
        <v>7.7865030423704518E-2</v>
      </c>
      <c r="L557" s="6">
        <f>'1'!L557</f>
        <v>9.2037985401949587E-2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6.5982843563672594E-2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8.2478554454590736E-2</v>
      </c>
      <c r="I558" s="6">
        <f>'1'!I558</f>
        <v>4.9487132672754446E-2</v>
      </c>
      <c r="J558" s="6">
        <f>'1'!J558</f>
        <v>5.6663283072826399E-2</v>
      </c>
      <c r="K558" s="6">
        <f>'1'!K558</f>
        <v>7.7562915017335338E-2</v>
      </c>
      <c r="L558" s="6">
        <f>'1'!L558</f>
        <v>9.1767170090668634E-2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6.6171694151784796E-2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8.2714617689730999E-2</v>
      </c>
      <c r="I559" s="6">
        <f>'1'!I559</f>
        <v>4.9628770613838594E-2</v>
      </c>
      <c r="J559" s="6">
        <f>'1'!J559</f>
        <v>5.7078084878428602E-2</v>
      </c>
      <c r="K559" s="6">
        <f>'1'!K559</f>
        <v>7.8130711930119418E-2</v>
      </c>
      <c r="L559" s="6">
        <f>'1'!L559</f>
        <v>9.202981842628169E-2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6.5812949764755893E-2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8.2266187205944863E-2</v>
      </c>
      <c r="I560" s="6">
        <f>'1'!I560</f>
        <v>4.9359712323566923E-2</v>
      </c>
      <c r="J560" s="6">
        <f>'1'!J560</f>
        <v>5.7260376850689701E-2</v>
      </c>
      <c r="K560" s="6">
        <f>'1'!K560</f>
        <v>7.8380240301686901E-2</v>
      </c>
      <c r="L560" s="6">
        <f>'1'!L560</f>
        <v>9.1530886349312543E-2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6.6538724819963299E-2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8.3173406024954127E-2</v>
      </c>
      <c r="I561" s="6">
        <f>'1'!I561</f>
        <v>4.9904043614972471E-2</v>
      </c>
      <c r="J561" s="6">
        <f>'1'!J561</f>
        <v>5.6813101905959097E-2</v>
      </c>
      <c r="K561" s="6">
        <f>'1'!K561</f>
        <v>7.776799288773216E-2</v>
      </c>
      <c r="L561" s="6">
        <f>'1'!L561</f>
        <v>9.2540274840951467E-2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6.6566943733191705E-2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8.3208679666489635E-2</v>
      </c>
      <c r="I562" s="6">
        <f>'1'!I562</f>
        <v>4.9925207799893775E-2</v>
      </c>
      <c r="J562" s="6">
        <f>'1'!J562</f>
        <v>5.6725266754145902E-2</v>
      </c>
      <c r="K562" s="6">
        <f>'1'!K562</f>
        <v>7.7647760701276158E-2</v>
      </c>
      <c r="L562" s="6">
        <f>'1'!L562</f>
        <v>9.257952094903267E-2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6.6068110618048695E-2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8.2585138272560865E-2</v>
      </c>
      <c r="I563" s="6">
        <f>'1'!I563</f>
        <v>4.9551082963536525E-2</v>
      </c>
      <c r="J563" s="6">
        <f>'1'!J563</f>
        <v>5.6989458510621802E-2</v>
      </c>
      <c r="K563" s="6">
        <f>'1'!K563</f>
        <v>7.8009396696308145E-2</v>
      </c>
      <c r="L563" s="6">
        <f>'1'!L563</f>
        <v>9.1885757224224221E-2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6.6623799276234394E-2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8.3279749095292996E-2</v>
      </c>
      <c r="I564" s="6">
        <f>'1'!I564</f>
        <v>4.9967849457175792E-2</v>
      </c>
      <c r="J564" s="6">
        <f>'1'!J564</f>
        <v>5.7043140855364598E-2</v>
      </c>
      <c r="K564" s="6">
        <f>'1'!K564</f>
        <v>7.8082879186510232E-2</v>
      </c>
      <c r="L564" s="6">
        <f>'1'!L564</f>
        <v>9.265859411422539E-2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6.6299648250436494E-2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8.2874560313045617E-2</v>
      </c>
      <c r="I565" s="6">
        <f>'1'!I565</f>
        <v>4.972473618782737E-2</v>
      </c>
      <c r="J565" s="6">
        <f>'1'!J565</f>
        <v>5.7333220323728201E-2</v>
      </c>
      <c r="K565" s="6">
        <f>'1'!K565</f>
        <v>7.8479951292693043E-2</v>
      </c>
      <c r="L565" s="6">
        <f>'1'!L565</f>
        <v>9.2207773556745837E-2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6.60773643150602E-2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8.2596705393825243E-2</v>
      </c>
      <c r="I566" s="6">
        <f>'1'!I566</f>
        <v>4.955802323629515E-2</v>
      </c>
      <c r="J566" s="6">
        <f>'1'!J566</f>
        <v>5.7184546096496501E-2</v>
      </c>
      <c r="K566" s="6">
        <f>'1'!K566</f>
        <v>7.8276440203559366E-2</v>
      </c>
      <c r="L566" s="6">
        <f>'1'!L566</f>
        <v>9.1898627017972995E-2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6.6418023396687897E-2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8.3022529245859872E-2</v>
      </c>
      <c r="I567" s="6">
        <f>'1'!I567</f>
        <v>4.9813517547515923E-2</v>
      </c>
      <c r="J567" s="6">
        <f>'1'!J567</f>
        <v>5.6846888157363502E-2</v>
      </c>
      <c r="K567" s="6">
        <f>'1'!K567</f>
        <v>7.7814240828273595E-2</v>
      </c>
      <c r="L567" s="6">
        <f>'1'!L567</f>
        <v>9.237240653698528E-2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6.6519533337539294E-2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8.3149416671924117E-2</v>
      </c>
      <c r="I568" s="6">
        <f>'1'!I568</f>
        <v>4.988965000315447E-2</v>
      </c>
      <c r="J568" s="6">
        <f>'1'!J568</f>
        <v>5.6872409824970702E-2</v>
      </c>
      <c r="K568" s="6">
        <f>'1'!K568</f>
        <v>7.7849175883716357E-2</v>
      </c>
      <c r="L568" s="6">
        <f>'1'!L568</f>
        <v>9.2513583841643487E-2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6.6347579117999197E-2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8.2934473897499E-2</v>
      </c>
      <c r="I569" s="6">
        <f>'1'!I569</f>
        <v>4.9760684338499395E-2</v>
      </c>
      <c r="J569" s="6">
        <f>'1'!J569</f>
        <v>5.6663801722000001E-2</v>
      </c>
      <c r="K569" s="6">
        <f>'1'!K569</f>
        <v>7.7563624964581496E-2</v>
      </c>
      <c r="L569" s="6">
        <f>'1'!L569</f>
        <v>9.2274434522516061E-2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6.6724280479518699E-2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8.3405350599398381E-2</v>
      </c>
      <c r="I570" s="6">
        <f>'1'!I570</f>
        <v>5.0043210359639025E-2</v>
      </c>
      <c r="J570" s="6">
        <f>'1'!J570</f>
        <v>5.6083248838091702E-2</v>
      </c>
      <c r="K570" s="6">
        <f>'1'!K570</f>
        <v>7.6768941501927659E-2</v>
      </c>
      <c r="L570" s="6">
        <f>'1'!L570</f>
        <v>9.2798340678251656E-2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6.6736320481132899E-2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8.3420400601416117E-2</v>
      </c>
      <c r="I571" s="6">
        <f>'1'!I571</f>
        <v>5.0052240360849674E-2</v>
      </c>
      <c r="J571" s="6">
        <f>'1'!J571</f>
        <v>5.6092970493782798E-2</v>
      </c>
      <c r="K571" s="6">
        <f>'1'!K571</f>
        <v>7.6782248883944818E-2</v>
      </c>
      <c r="L571" s="6">
        <f>'1'!L571</f>
        <v>9.2815085589752114E-2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6.6161614583294795E-2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8.270201822911849E-2</v>
      </c>
      <c r="I572" s="6">
        <f>'1'!I572</f>
        <v>4.96212109374711E-2</v>
      </c>
      <c r="J572" s="6">
        <f>'1'!J572</f>
        <v>5.6525016396118198E-2</v>
      </c>
      <c r="K572" s="6">
        <f>'1'!K572</f>
        <v>7.7373650189855009E-2</v>
      </c>
      <c r="L572" s="6">
        <f>'1'!L572</f>
        <v>9.2015800032618958E-2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6.57261958304204E-2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8.2157744788025497E-2</v>
      </c>
      <c r="I573" s="6">
        <f>'1'!I573</f>
        <v>4.9294646872815304E-2</v>
      </c>
      <c r="J573" s="6">
        <f>'1'!J573</f>
        <v>5.6324884724734001E-2</v>
      </c>
      <c r="K573" s="6">
        <f>'1'!K573</f>
        <v>7.7099702141347135E-2</v>
      </c>
      <c r="L573" s="6">
        <f>'1'!L573</f>
        <v>9.1410231302966785E-2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6.54307100062822E-2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8.178838750785275E-2</v>
      </c>
      <c r="I574" s="6">
        <f>'1'!I574</f>
        <v>4.907303250471165E-2</v>
      </c>
      <c r="J574" s="6">
        <f>'1'!J574</f>
        <v>5.6734361839217901E-2</v>
      </c>
      <c r="K574" s="6">
        <f>'1'!K574</f>
        <v>7.7660210408957375E-2</v>
      </c>
      <c r="L574" s="6">
        <f>'1'!L574</f>
        <v>9.0999277539555459E-2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6.6090068069432906E-2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8.2612585086791132E-2</v>
      </c>
      <c r="I575" s="6">
        <f>'1'!I575</f>
        <v>4.9567551052074679E-2</v>
      </c>
      <c r="J575" s="6">
        <f>'1'!J575</f>
        <v>5.7446004436271403E-2</v>
      </c>
      <c r="K575" s="6">
        <f>'1'!K575</f>
        <v>7.8634334591049598E-2</v>
      </c>
      <c r="L575" s="6">
        <f>'1'!L575</f>
        <v>9.1916295059017411E-2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6.66120682348047E-2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8.3265085293505875E-2</v>
      </c>
      <c r="I576" s="6">
        <f>'1'!I576</f>
        <v>4.9959051176103525E-2</v>
      </c>
      <c r="J576" s="6">
        <f>'1'!J576</f>
        <v>5.7018146514141298E-2</v>
      </c>
      <c r="K576" s="6">
        <f>'1'!K576</f>
        <v>7.8048665956018004E-2</v>
      </c>
      <c r="L576" s="6">
        <f>'1'!L576</f>
        <v>9.2642278896267541E-2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6.6063503103912E-2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8.2579378879890003E-2</v>
      </c>
      <c r="I577" s="6">
        <f>'1'!I577</f>
        <v>4.9547627327933996E-2</v>
      </c>
      <c r="J577" s="6">
        <f>'1'!J577</f>
        <v>5.6549386991408199E-2</v>
      </c>
      <c r="K577" s="6">
        <f>'1'!K577</f>
        <v>7.740700961255155E-2</v>
      </c>
      <c r="L577" s="6">
        <f>'1'!L577</f>
        <v>9.1879349217072026E-2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6.5492182631030502E-2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8.1865228288788131E-2</v>
      </c>
      <c r="I578" s="6">
        <f>'1'!I578</f>
        <v>4.9119136973272873E-2</v>
      </c>
      <c r="J578" s="6">
        <f>'1'!J578</f>
        <v>5.6062820063990902E-2</v>
      </c>
      <c r="K578" s="6">
        <f>'1'!K578</f>
        <v>7.6740977798034044E-2</v>
      </c>
      <c r="L578" s="6">
        <f>'1'!L578</f>
        <v>9.108477201821874E-2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6.5405991797654703E-2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8.1757489747068382E-2</v>
      </c>
      <c r="I579" s="6">
        <f>'1'!I579</f>
        <v>4.9054493848241024E-2</v>
      </c>
      <c r="J579" s="6">
        <f>'1'!J579</f>
        <v>5.6154896342524498E-2</v>
      </c>
      <c r="K579" s="6">
        <f>'1'!K579</f>
        <v>7.686701540439432E-2</v>
      </c>
      <c r="L579" s="6">
        <f>'1'!L579</f>
        <v>9.0964900117593228E-2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6.54227814105552E-2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8.1778476763193997E-2</v>
      </c>
      <c r="I580" s="6">
        <f>'1'!I580</f>
        <v>4.9067086057916404E-2</v>
      </c>
      <c r="J580" s="6">
        <f>'1'!J580</f>
        <v>5.6322802882141497E-2</v>
      </c>
      <c r="K580" s="6">
        <f>'1'!K580</f>
        <v>7.7096852433894178E-2</v>
      </c>
      <c r="L580" s="6">
        <f>'1'!L580</f>
        <v>9.0988250661152473E-2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6.58837768440097E-2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8.2354721055012126E-2</v>
      </c>
      <c r="I581" s="6">
        <f>'1'!I581</f>
        <v>4.9412832633007275E-2</v>
      </c>
      <c r="J581" s="6">
        <f>'1'!J581</f>
        <v>5.6734630882760401E-2</v>
      </c>
      <c r="K581" s="6">
        <f>'1'!K581</f>
        <v>7.7660578686266621E-2</v>
      </c>
      <c r="L581" s="6">
        <f>'1'!L581</f>
        <v>9.162939075254635E-2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6.6004761850090701E-2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8.2505952312613373E-2</v>
      </c>
      <c r="I582" s="6">
        <f>'1'!I582</f>
        <v>4.9503571387568029E-2</v>
      </c>
      <c r="J582" s="6">
        <f>'1'!J582</f>
        <v>5.7064764584880197E-2</v>
      </c>
      <c r="K582" s="6">
        <f>'1'!K582</f>
        <v>7.8112478592048035E-2</v>
      </c>
      <c r="L582" s="6">
        <f>'1'!L582</f>
        <v>9.1797653455876829E-2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6.5508877411633304E-2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8.188609676454163E-2</v>
      </c>
      <c r="I583" s="6">
        <f>'1'!I583</f>
        <v>4.9131658058724978E-2</v>
      </c>
      <c r="J583" s="6">
        <f>'1'!J583</f>
        <v>5.6698998875132703E-2</v>
      </c>
      <c r="K583" s="6">
        <f>'1'!K583</f>
        <v>7.7611804202515441E-2</v>
      </c>
      <c r="L583" s="6">
        <f>'1'!L583</f>
        <v>9.1107990671560432E-2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6.6363671351464898E-2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8.2954589189331129E-2</v>
      </c>
      <c r="I584" s="6">
        <f>'1'!I584</f>
        <v>4.9772753513598673E-2</v>
      </c>
      <c r="J584" s="6">
        <f>'1'!J584</f>
        <v>5.6684084412991102E-2</v>
      </c>
      <c r="K584" s="6">
        <f>'1'!K584</f>
        <v>7.7591388704208869E-2</v>
      </c>
      <c r="L584" s="6">
        <f>'1'!L584</f>
        <v>9.229681516945136E-2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6.6697419214448397E-2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8.3371774018060493E-2</v>
      </c>
      <c r="I585" s="6">
        <f>'1'!I585</f>
        <v>5.0023064410836302E-2</v>
      </c>
      <c r="J585" s="6">
        <f>'1'!J585</f>
        <v>5.6350928664618903E-2</v>
      </c>
      <c r="K585" s="6">
        <f>'1'!K585</f>
        <v>7.7135352103482463E-2</v>
      </c>
      <c r="L585" s="6">
        <f>'1'!L585</f>
        <v>9.2760982750835594E-2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6.57133102679094E-2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8.2141637834886747E-2</v>
      </c>
      <c r="I586" s="6">
        <f>'1'!I586</f>
        <v>4.9284982700932053E-2</v>
      </c>
      <c r="J586" s="6">
        <f>'1'!J586</f>
        <v>5.6047248895166699E-2</v>
      </c>
      <c r="K586" s="6">
        <f>'1'!K586</f>
        <v>7.6719663373970751E-2</v>
      </c>
      <c r="L586" s="6">
        <f>'1'!L586</f>
        <v>9.1392310408037178E-2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6.5960975106378106E-2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8.2451218882972632E-2</v>
      </c>
      <c r="I587" s="6">
        <f>'1'!I587</f>
        <v>4.9470731329783579E-2</v>
      </c>
      <c r="J587" s="6">
        <f>'1'!J587</f>
        <v>5.6215502073998197E-2</v>
      </c>
      <c r="K587" s="6">
        <f>'1'!K587</f>
        <v>7.6949974896766415E-2</v>
      </c>
      <c r="L587" s="6">
        <f>'1'!L587</f>
        <v>9.1736756026469857E-2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6.5487122953248295E-2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8.1858903691560375E-2</v>
      </c>
      <c r="I588" s="6">
        <f>'1'!I588</f>
        <v>4.9115342214936221E-2</v>
      </c>
      <c r="J588" s="6">
        <f>'1'!J588</f>
        <v>5.6234270459220699E-2</v>
      </c>
      <c r="K588" s="6">
        <f>'1'!K588</f>
        <v>7.6975665795512155E-2</v>
      </c>
      <c r="L588" s="6">
        <f>'1'!L588</f>
        <v>9.1077735153989092E-2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6.4906594084825603E-2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8.1133242606031997E-2</v>
      </c>
      <c r="I589" s="6">
        <f>'1'!I589</f>
        <v>4.8679945563619202E-2</v>
      </c>
      <c r="J589" s="6">
        <f>'1'!J589</f>
        <v>5.6090057444107201E-2</v>
      </c>
      <c r="K589" s="6">
        <f>'1'!K589</f>
        <v>7.6778261387771329E-2</v>
      </c>
      <c r="L589" s="6">
        <f>'1'!L589</f>
        <v>9.0270351165457591E-2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6.5530546766148501E-2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8.1913183457685626E-2</v>
      </c>
      <c r="I590" s="6">
        <f>'1'!I590</f>
        <v>4.9147910074611376E-2</v>
      </c>
      <c r="J590" s="6">
        <f>'1'!J590</f>
        <v>5.6077725940383502E-2</v>
      </c>
      <c r="K590" s="6">
        <f>'1'!K590</f>
        <v>7.6761381543832038E-2</v>
      </c>
      <c r="L590" s="6">
        <f>'1'!L590</f>
        <v>9.1138127828950935E-2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6.5165940932158703E-2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8.1457426165198382E-2</v>
      </c>
      <c r="I591" s="6">
        <f>'1'!I591</f>
        <v>4.8874455699119024E-2</v>
      </c>
      <c r="J591" s="6">
        <f>'1'!J591</f>
        <v>5.60631894589931E-2</v>
      </c>
      <c r="K591" s="6">
        <f>'1'!K591</f>
        <v>7.6741483440340832E-2</v>
      </c>
      <c r="L591" s="6">
        <f>'1'!L591</f>
        <v>9.0631043808670653E-2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6.5780723438790795E-2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8.22259042984885E-2</v>
      </c>
      <c r="I592" s="6">
        <f>'1'!I592</f>
        <v>4.9335542579093096E-2</v>
      </c>
      <c r="J592" s="6">
        <f>'1'!J592</f>
        <v>5.60456254133656E-2</v>
      </c>
      <c r="K592" s="6">
        <f>'1'!K592</f>
        <v>7.6717441088671665E-2</v>
      </c>
      <c r="L592" s="6">
        <f>'1'!L592</f>
        <v>9.1486066839019942E-2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6.5653036390141403E-2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8.2066295487676758E-2</v>
      </c>
      <c r="I593" s="6">
        <f>'1'!I593</f>
        <v>4.9239777292606049E-2</v>
      </c>
      <c r="J593" s="6">
        <f>'1'!J593</f>
        <v>5.5886015398112401E-2</v>
      </c>
      <c r="K593" s="6">
        <f>'1'!K593</f>
        <v>7.6498960665765559E-2</v>
      </c>
      <c r="L593" s="6">
        <f>'1'!L593</f>
        <v>9.1308483114540456E-2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6.5791040265624795E-2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8.2238800332030987E-2</v>
      </c>
      <c r="I594" s="6">
        <f>'1'!I594</f>
        <v>4.9343280199218596E-2</v>
      </c>
      <c r="J594" s="6">
        <f>'1'!J594</f>
        <v>5.5924070229755103E-2</v>
      </c>
      <c r="K594" s="6">
        <f>'1'!K594</f>
        <v>7.6551051605658837E-2</v>
      </c>
      <c r="L594" s="6">
        <f>'1'!L594</f>
        <v>9.1500415205227573E-2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6.6016636497323797E-2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8.2520795621654749E-2</v>
      </c>
      <c r="I595" s="6">
        <f>'1'!I595</f>
        <v>4.9512477372992844E-2</v>
      </c>
      <c r="J595" s="6">
        <f>'1'!J595</f>
        <v>5.6091598378298198E-2</v>
      </c>
      <c r="K595" s="6">
        <f>'1'!K595</f>
        <v>7.6780370678677587E-2</v>
      </c>
      <c r="L595" s="6">
        <f>'1'!L595</f>
        <v>9.1814168396936541E-2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6.57688377288594E-2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8.2211047161074247E-2</v>
      </c>
      <c r="I596" s="6">
        <f>'1'!I596</f>
        <v>4.9326628296644554E-2</v>
      </c>
      <c r="J596" s="6">
        <f>'1'!J596</f>
        <v>5.5996237796305803E-2</v>
      </c>
      <c r="K596" s="6">
        <f>'1'!K596</f>
        <v>7.6649837389465E-2</v>
      </c>
      <c r="L596" s="6">
        <f>'1'!L596</f>
        <v>9.1469536512255992E-2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6.5497592181159997E-2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8.1871990226450003E-2</v>
      </c>
      <c r="I597" s="6">
        <f>'1'!I597</f>
        <v>4.9123194135869998E-2</v>
      </c>
      <c r="J597" s="6">
        <f>'1'!J597</f>
        <v>5.5625460664122203E-2</v>
      </c>
      <c r="K597" s="6">
        <f>'1'!K597</f>
        <v>7.6142303169166356E-2</v>
      </c>
      <c r="L597" s="6">
        <f>'1'!L597</f>
        <v>9.1092295475530313E-2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6.49292775903135E-2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8.1161596987891882E-2</v>
      </c>
      <c r="I598" s="6">
        <f>'1'!I598</f>
        <v>4.8696958192735125E-2</v>
      </c>
      <c r="J598" s="6">
        <f>'1'!J598</f>
        <v>5.6083647494088597E-2</v>
      </c>
      <c r="K598" s="6">
        <f>'1'!K598</f>
        <v>7.6769487197826863E-2</v>
      </c>
      <c r="L598" s="6">
        <f>'1'!L598</f>
        <v>9.030189877683556E-2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6.5490964961705395E-2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8.1863706202131736E-2</v>
      </c>
      <c r="I599" s="6">
        <f>'1'!I599</f>
        <v>4.9118223721279046E-2</v>
      </c>
      <c r="J599" s="6">
        <f>'1'!J599</f>
        <v>5.5984056995113302E-2</v>
      </c>
      <c r="K599" s="6">
        <f>'1'!K599</f>
        <v>7.6633163833036533E-2</v>
      </c>
      <c r="L599" s="6">
        <f>'1'!L599</f>
        <v>9.1083078516362256E-2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6.5872919744327504E-2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8.2341149680409384E-2</v>
      </c>
      <c r="I600" s="6">
        <f>'1'!I600</f>
        <v>4.9404689808245625E-2</v>
      </c>
      <c r="J600" s="6">
        <f>'1'!J600</f>
        <v>5.5980309247047499E-2</v>
      </c>
      <c r="K600" s="6">
        <f>'1'!K600</f>
        <v>7.6628033769105E-2</v>
      </c>
      <c r="L600" s="6">
        <f>'1'!L600</f>
        <v>9.1614290989344024E-2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6.5443167288763204E-2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8.1803959110954005E-2</v>
      </c>
      <c r="I601" s="6">
        <f>'1'!I601</f>
        <v>4.9082375466572403E-2</v>
      </c>
      <c r="J601" s="6">
        <f>'1'!J601</f>
        <v>5.6389947886784197E-2</v>
      </c>
      <c r="K601" s="6">
        <f>'1'!K601</f>
        <v>7.7188763138790098E-2</v>
      </c>
      <c r="L601" s="6">
        <f>'1'!L601</f>
        <v>9.101660279409983E-2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6.5661426966761999E-2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8.2076783708452505E-2</v>
      </c>
      <c r="I602" s="6">
        <f>'1'!I602</f>
        <v>4.9246070225071499E-2</v>
      </c>
      <c r="J602" s="6">
        <f>'1'!J602</f>
        <v>5.6786708079269901E-2</v>
      </c>
      <c r="K602" s="6">
        <f>'1'!K602</f>
        <v>7.773186398687329E-2</v>
      </c>
      <c r="L602" s="6">
        <f>'1'!L602</f>
        <v>9.1320152503586383E-2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6.5778343489230895E-2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8.2222929361538619E-2</v>
      </c>
      <c r="I603" s="6">
        <f>'1'!I603</f>
        <v>4.9333757616923171E-2</v>
      </c>
      <c r="J603" s="6">
        <f>'1'!J603</f>
        <v>5.6752637267683197E-2</v>
      </c>
      <c r="K603" s="6">
        <f>'1'!K603</f>
        <v>7.7685226529240023E-2</v>
      </c>
      <c r="L603" s="6">
        <f>'1'!L603</f>
        <v>9.148275686896902E-2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6.5629296932591299E-2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8.2036621165739121E-2</v>
      </c>
      <c r="I604" s="6">
        <f>'1'!I604</f>
        <v>4.9221972699443478E-2</v>
      </c>
      <c r="J604" s="6">
        <f>'1'!J604</f>
        <v>5.61585613586357E-2</v>
      </c>
      <c r="K604" s="6">
        <f>'1'!K604</f>
        <v>7.6872032221595069E-2</v>
      </c>
      <c r="L604" s="6">
        <f>'1'!L604</f>
        <v>9.127546691334025E-2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6.5429001109634399E-2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8.1786251387042999E-2</v>
      </c>
      <c r="I605" s="6">
        <f>'1'!I605</f>
        <v>4.9071750832225799E-2</v>
      </c>
      <c r="J605" s="6">
        <f>'1'!J605</f>
        <v>5.5846696668108597E-2</v>
      </c>
      <c r="K605" s="6">
        <f>'1'!K605</f>
        <v>7.6445139652430438E-2</v>
      </c>
      <c r="L605" s="6">
        <f>'1'!L605</f>
        <v>9.0996900851906426E-2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6.5887938386253994E-2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8.2359922982817496E-2</v>
      </c>
      <c r="I606" s="6">
        <f>'1'!I606</f>
        <v>4.9415953789690492E-2</v>
      </c>
      <c r="J606" s="6">
        <f>'1'!J606</f>
        <v>5.5900709559620301E-2</v>
      </c>
      <c r="K606" s="6">
        <f>'1'!K606</f>
        <v>7.6519074607960258E-2</v>
      </c>
      <c r="L606" s="6">
        <f>'1'!L606</f>
        <v>9.1635178513945315E-2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6.5426611668266896E-2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8.1783264585333623E-2</v>
      </c>
      <c r="I607" s="6">
        <f>'1'!I607</f>
        <v>4.9069958751200168E-2</v>
      </c>
      <c r="J607" s="6">
        <f>'1'!J607</f>
        <v>5.5769878609626303E-2</v>
      </c>
      <c r="K607" s="6">
        <f>'1'!K607</f>
        <v>7.633998809362999E-2</v>
      </c>
      <c r="L607" s="6">
        <f>'1'!L607</f>
        <v>9.0993577680903923E-2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6.5152147048546105E-2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8.1440183810682631E-2</v>
      </c>
      <c r="I608" s="6">
        <f>'1'!I608</f>
        <v>4.8864110286409579E-2</v>
      </c>
      <c r="J608" s="6">
        <f>'1'!J608</f>
        <v>5.5680977475564698E-2</v>
      </c>
      <c r="K608" s="6">
        <f>'1'!K608</f>
        <v>7.6218296749037365E-2</v>
      </c>
      <c r="L608" s="6">
        <f>'1'!L608</f>
        <v>9.061185964510142E-2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6.5727545004881496E-2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8.2159431256101867E-2</v>
      </c>
      <c r="I609" s="6">
        <f>'1'!I609</f>
        <v>4.9295658753661126E-2</v>
      </c>
      <c r="J609" s="6">
        <f>'1'!J609</f>
        <v>5.5763936792185699E-2</v>
      </c>
      <c r="K609" s="6">
        <f>'1'!K609</f>
        <v>7.6331854701842547E-2</v>
      </c>
      <c r="L609" s="6">
        <f>'1'!L609</f>
        <v>9.1412107698641276E-2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6.6308596816843104E-2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8.2885746021053877E-2</v>
      </c>
      <c r="I610" s="6">
        <f>'1'!I610</f>
        <v>4.9731447612632332E-2</v>
      </c>
      <c r="J610" s="6">
        <f>'1'!J610</f>
        <v>5.5450218891973699E-2</v>
      </c>
      <c r="K610" s="6">
        <f>'1'!K610</f>
        <v>7.5902425386878802E-2</v>
      </c>
      <c r="L610" s="6">
        <f>'1'!L610</f>
        <v>9.2220218983028665E-2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6.5321410046270803E-2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8.16517625578385E-2</v>
      </c>
      <c r="I611" s="6">
        <f>'1'!I611</f>
        <v>4.8991057534703106E-2</v>
      </c>
      <c r="J611" s="6">
        <f>'1'!J611</f>
        <v>5.50770986715447E-2</v>
      </c>
      <c r="K611" s="6">
        <f>'1'!K611</f>
        <v>7.5391683855873831E-2</v>
      </c>
      <c r="L611" s="6">
        <f>'1'!L611</f>
        <v>9.0847266085068962E-2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6.5102884728641203E-2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8.137860591080151E-2</v>
      </c>
      <c r="I612" s="6">
        <f>'1'!I612</f>
        <v>4.8827163546480902E-2</v>
      </c>
      <c r="J612" s="6">
        <f>'1'!J612</f>
        <v>5.5348931901527898E-2</v>
      </c>
      <c r="K612" s="6">
        <f>'1'!K612</f>
        <v>7.5763779798302303E-2</v>
      </c>
      <c r="L612" s="6">
        <f>'1'!L612</f>
        <v>9.0543346931104621E-2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6.4765730768353694E-2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8.0957163460442114E-2</v>
      </c>
      <c r="I613" s="6">
        <f>'1'!I613</f>
        <v>4.8574298076265274E-2</v>
      </c>
      <c r="J613" s="6">
        <f>'1'!J613</f>
        <v>5.5223232382049202E-2</v>
      </c>
      <c r="K613" s="6">
        <f>'1'!K613</f>
        <v>7.5591717386484125E-2</v>
      </c>
      <c r="L613" s="6">
        <f>'1'!L613</f>
        <v>9.0074442240893893E-2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6.4619197559262403E-2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8.0773996949077997E-2</v>
      </c>
      <c r="I614" s="6">
        <f>'1'!I614</f>
        <v>4.8464398169446803E-2</v>
      </c>
      <c r="J614" s="6">
        <f>'1'!J614</f>
        <v>5.4554194085851299E-2</v>
      </c>
      <c r="K614" s="6">
        <f>'1'!K614</f>
        <v>7.4675911635436382E-2</v>
      </c>
      <c r="L614" s="6">
        <f>'1'!L614</f>
        <v>8.9870647781662441E-2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6.4106054219336503E-2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8.0132567774170632E-2</v>
      </c>
      <c r="I615" s="6">
        <f>'1'!I615</f>
        <v>4.8079540664502374E-2</v>
      </c>
      <c r="J615" s="6">
        <f>'1'!J615</f>
        <v>5.4606405436500798E-2</v>
      </c>
      <c r="K615" s="6">
        <f>'1'!K615</f>
        <v>7.4747380571469665E-2</v>
      </c>
      <c r="L615" s="6">
        <f>'1'!L615</f>
        <v>8.9156981779826186E-2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6.3460611571186806E-2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7.9325764463983511E-2</v>
      </c>
      <c r="I616" s="6">
        <f>'1'!I616</f>
        <v>4.7595458678390101E-2</v>
      </c>
      <c r="J616" s="6">
        <f>'1'!J616</f>
        <v>5.4186209666826697E-2</v>
      </c>
      <c r="K616" s="6">
        <f>'1'!K616</f>
        <v>7.4172200189987214E-2</v>
      </c>
      <c r="L616" s="6">
        <f>'1'!L616</f>
        <v>8.8259317446530691E-2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6.3223754541327698E-2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7.9029693176659616E-2</v>
      </c>
      <c r="I617" s="6">
        <f>'1'!I617</f>
        <v>4.7417815905995774E-2</v>
      </c>
      <c r="J617" s="6">
        <f>'1'!J617</f>
        <v>5.4309436139444799E-2</v>
      </c>
      <c r="K617" s="6">
        <f>'1'!K617</f>
        <v>7.4340877398670652E-2</v>
      </c>
      <c r="L617" s="6">
        <f>'1'!L617</f>
        <v>8.7929903038597865E-2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6.3045012628938205E-2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7.8806265786172752E-2</v>
      </c>
      <c r="I618" s="6">
        <f>'1'!I618</f>
        <v>4.7283759471703657E-2</v>
      </c>
      <c r="J618" s="6">
        <f>'1'!J618</f>
        <v>5.4560436798400697E-2</v>
      </c>
      <c r="K618" s="6">
        <f>'1'!K618</f>
        <v>7.4684456904201071E-2</v>
      </c>
      <c r="L618" s="6">
        <f>'1'!L618</f>
        <v>8.7681313578206549E-2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6.30420139070582E-2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7.8802517383822754E-2</v>
      </c>
      <c r="I619" s="6">
        <f>'1'!I619</f>
        <v>4.7281510430293647E-2</v>
      </c>
      <c r="J619" s="6">
        <f>'1'!J619</f>
        <v>5.42227273149909E-2</v>
      </c>
      <c r="K619" s="6">
        <f>'1'!K619</f>
        <v>7.4222186973096002E-2</v>
      </c>
      <c r="L619" s="6">
        <f>'1'!L619</f>
        <v>8.7677143036199653E-2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6.2996354505393704E-2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7.8745443131742129E-2</v>
      </c>
      <c r="I620" s="6">
        <f>'1'!I620</f>
        <v>4.7247265879045278E-2</v>
      </c>
      <c r="J620" s="6">
        <f>'1'!J620</f>
        <v>5.4362061049388503E-2</v>
      </c>
      <c r="K620" s="6">
        <f>'1'!K620</f>
        <v>7.4412912430818587E-2</v>
      </c>
      <c r="L620" s="6">
        <f>'1'!L620</f>
        <v>8.7613641164311681E-2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6.2998835219435001E-2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7.8748544024293751E-2</v>
      </c>
      <c r="I621" s="6">
        <f>'1'!I621</f>
        <v>4.7249126414576251E-2</v>
      </c>
      <c r="J621" s="6">
        <f>'1'!J621</f>
        <v>5.43590679274987E-2</v>
      </c>
      <c r="K621" s="6">
        <f>'1'!K621</f>
        <v>7.4408815328670858E-2</v>
      </c>
      <c r="L621" s="6">
        <f>'1'!L621</f>
        <v>8.7617091274902248E-2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6.3062918411847302E-2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7.8828648014809127E-2</v>
      </c>
      <c r="I622" s="6">
        <f>'1'!I622</f>
        <v>4.7297188808885476E-2</v>
      </c>
      <c r="J622" s="6">
        <f>'1'!J622</f>
        <v>5.4138847979485497E-2</v>
      </c>
      <c r="K622" s="6">
        <f>'1'!K622</f>
        <v>7.410736966250786E-2</v>
      </c>
      <c r="L622" s="6">
        <f>'1'!L622</f>
        <v>8.7706216461093681E-2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6.2728664658989394E-2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7.8410830823736746E-2</v>
      </c>
      <c r="I623" s="6">
        <f>'1'!I623</f>
        <v>4.7046498494242042E-2</v>
      </c>
      <c r="J623" s="6">
        <f>'1'!J623</f>
        <v>5.4722772175832497E-2</v>
      </c>
      <c r="K623" s="6">
        <f>'1'!K623</f>
        <v>7.4906667909304087E-2</v>
      </c>
      <c r="L623" s="6">
        <f>'1'!L623</f>
        <v>8.7241345301633022E-2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6.1851053818428099E-2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7.7313817273035129E-2</v>
      </c>
      <c r="I624" s="6">
        <f>'1'!I624</f>
        <v>4.6388290363821076E-2</v>
      </c>
      <c r="J624" s="6">
        <f>'1'!J624</f>
        <v>5.52531243059496E-2</v>
      </c>
      <c r="K624" s="6">
        <f>'1'!K624</f>
        <v>7.5632634619433925E-2</v>
      </c>
      <c r="L624" s="6">
        <f>'1'!L624</f>
        <v>8.6020787669837603E-2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6.1689570506879503E-2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7.7111963133599373E-2</v>
      </c>
      <c r="I625" s="6">
        <f>'1'!I625</f>
        <v>4.6267177880159625E-2</v>
      </c>
      <c r="J625" s="6">
        <f>'1'!J625</f>
        <v>5.49246015174399E-2</v>
      </c>
      <c r="K625" s="6">
        <f>'1'!K625</f>
        <v>7.5182939795120862E-2</v>
      </c>
      <c r="L625" s="6">
        <f>'1'!L625</f>
        <v>8.5796201008861345E-2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6.1975413174616599E-2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7.746926646827075E-2</v>
      </c>
      <c r="I626" s="6">
        <f>'1'!I626</f>
        <v>4.6481559880962448E-2</v>
      </c>
      <c r="J626" s="6">
        <f>'1'!J626</f>
        <v>5.4703891738053803E-2</v>
      </c>
      <c r="K626" s="6">
        <f>'1'!K626</f>
        <v>7.4880823628642887E-2</v>
      </c>
      <c r="L626" s="6">
        <f>'1'!L626</f>
        <v>8.6193743328844691E-2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6.2693459165897802E-2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7.8366823957372253E-2</v>
      </c>
      <c r="I627" s="6">
        <f>'1'!I627</f>
        <v>4.7020094374423352E-2</v>
      </c>
      <c r="J627" s="6">
        <f>'1'!J627</f>
        <v>5.4531269614203001E-2</v>
      </c>
      <c r="K627" s="6">
        <f>'1'!K627</f>
        <v>7.4644531723263116E-2</v>
      </c>
      <c r="L627" s="6">
        <f>'1'!L627</f>
        <v>8.7192382445560518E-2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6.2900555536631805E-2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7.862569442078976E-2</v>
      </c>
      <c r="I628" s="6">
        <f>'1'!I628</f>
        <v>4.7175416652473851E-2</v>
      </c>
      <c r="J628" s="6">
        <f>'1'!J628</f>
        <v>5.4058059426792801E-2</v>
      </c>
      <c r="K628" s="6">
        <f>'1'!K628</f>
        <v>7.3996783136153169E-2</v>
      </c>
      <c r="L628" s="6">
        <f>'1'!L628</f>
        <v>8.7480406526547094E-2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6.2298644664744302E-2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7.7873305830930384E-2</v>
      </c>
      <c r="I629" s="6">
        <f>'1'!I629</f>
        <v>4.6723983498558226E-2</v>
      </c>
      <c r="J629" s="6">
        <f>'1'!J629</f>
        <v>5.3610546883879298E-2</v>
      </c>
      <c r="K629" s="6">
        <f>'1'!K629</f>
        <v>7.33842104885256E-2</v>
      </c>
      <c r="L629" s="6">
        <f>'1'!L629</f>
        <v>8.6643285020763225E-2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6.2053157480586797E-2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7.7566446850733495E-2</v>
      </c>
      <c r="I630" s="6">
        <f>'1'!I630</f>
        <v>4.65398681104401E-2</v>
      </c>
      <c r="J630" s="6">
        <f>'1'!J630</f>
        <v>5.4104928752939901E-2</v>
      </c>
      <c r="K630" s="6">
        <f>'1'!K630</f>
        <v>7.4060939700399453E-2</v>
      </c>
      <c r="L630" s="6">
        <f>'1'!L630</f>
        <v>8.6301868025572312E-2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6.2362224027640502E-2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7.7952780034550626E-2</v>
      </c>
      <c r="I631" s="6">
        <f>'1'!I631</f>
        <v>4.6771668020730378E-2</v>
      </c>
      <c r="J631" s="6">
        <f>'1'!J631</f>
        <v>5.4119608184088001E-2</v>
      </c>
      <c r="K631" s="6">
        <f>'1'!K631</f>
        <v>7.4081033479102318E-2</v>
      </c>
      <c r="L631" s="6">
        <f>'1'!L631</f>
        <v>8.6731709494369327E-2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6.2184048281411802E-2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7.7730060351764746E-2</v>
      </c>
      <c r="I632" s="6">
        <f>'1'!I632</f>
        <v>4.6638036211058852E-2</v>
      </c>
      <c r="J632" s="6">
        <f>'1'!J632</f>
        <v>5.3734113798172597E-2</v>
      </c>
      <c r="K632" s="6">
        <f>'1'!K632</f>
        <v>7.3553353707070973E-2</v>
      </c>
      <c r="L632" s="6">
        <f>'1'!L632</f>
        <v>8.648390744269778E-2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6.1541394138842298E-2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7.6926742673552873E-2</v>
      </c>
      <c r="I633" s="6">
        <f>'1'!I633</f>
        <v>4.6156045604131724E-2</v>
      </c>
      <c r="J633" s="6">
        <f>'1'!J633</f>
        <v>5.44422505052094E-2</v>
      </c>
      <c r="K633" s="6">
        <f>'1'!K633</f>
        <v>7.4522678889975727E-2</v>
      </c>
      <c r="L633" s="6">
        <f>'1'!L633</f>
        <v>8.5590121288214471E-2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6.1547113096090698E-2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7.6933891370113375E-2</v>
      </c>
      <c r="I634" s="6">
        <f>'1'!I634</f>
        <v>4.6160334822068022E-2</v>
      </c>
      <c r="J634" s="6">
        <f>'1'!J634</f>
        <v>5.4212426148173502E-2</v>
      </c>
      <c r="K634" s="6">
        <f>'1'!K634</f>
        <v>7.4208086333614698E-2</v>
      </c>
      <c r="L634" s="6">
        <f>'1'!L634</f>
        <v>8.5598075060653048E-2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6.1868490841437397E-2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7.7335613551796745E-2</v>
      </c>
      <c r="I635" s="6">
        <f>'1'!I635</f>
        <v>4.640136813107805E-2</v>
      </c>
      <c r="J635" s="6">
        <f>'1'!J635</f>
        <v>5.4361430751523498E-2</v>
      </c>
      <c r="K635" s="6">
        <f>'1'!K635</f>
        <v>7.4412049654482879E-2</v>
      </c>
      <c r="L635" s="6">
        <f>'1'!L635</f>
        <v>8.6045038614021685E-2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6.1516591457093199E-2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7.6895739321366494E-2</v>
      </c>
      <c r="I636" s="6">
        <f>'1'!I636</f>
        <v>4.6137443592819898E-2</v>
      </c>
      <c r="J636" s="6">
        <f>'1'!J636</f>
        <v>5.4762495304826103E-2</v>
      </c>
      <c r="K636" s="6">
        <f>'1'!K636</f>
        <v>7.4961042479771423E-2</v>
      </c>
      <c r="L636" s="6">
        <f>'1'!L636</f>
        <v>8.555562638329911E-2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6.2090343923237097E-2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7.7612929904046377E-2</v>
      </c>
      <c r="I637" s="6">
        <f>'1'!I637</f>
        <v>4.6567757942427825E-2</v>
      </c>
      <c r="J637" s="6">
        <f>'1'!J637</f>
        <v>5.49358137915009E-2</v>
      </c>
      <c r="K637" s="6">
        <f>'1'!K637</f>
        <v>7.5198287593783122E-2</v>
      </c>
      <c r="L637" s="6">
        <f>'1'!L637</f>
        <v>8.6353585933189675E-2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6.2694072841738599E-2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7.8367591052173252E-2</v>
      </c>
      <c r="I638" s="6">
        <f>'1'!I638</f>
        <v>4.7020554631303946E-2</v>
      </c>
      <c r="J638" s="6">
        <f>'1'!J638</f>
        <v>5.4913699477587501E-2</v>
      </c>
      <c r="K638" s="6">
        <f>'1'!K638</f>
        <v>7.5168016657160427E-2</v>
      </c>
      <c r="L638" s="6">
        <f>'1'!L638</f>
        <v>8.719323592946969E-2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6.2762674388745304E-2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7.8453342985931623E-2</v>
      </c>
      <c r="I639" s="6">
        <f>'1'!I639</f>
        <v>4.7072005791558978E-2</v>
      </c>
      <c r="J639" s="6">
        <f>'1'!J639</f>
        <v>5.5240370833930803E-2</v>
      </c>
      <c r="K639" s="6">
        <f>'1'!K639</f>
        <v>7.5615177168811123E-2</v>
      </c>
      <c r="L639" s="6">
        <f>'1'!L639</f>
        <v>8.7288645122111902E-2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6.3231195088950906E-2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7.9038993861188636E-2</v>
      </c>
      <c r="I640" s="6">
        <f>'1'!I640</f>
        <v>4.7423396316713176E-2</v>
      </c>
      <c r="J640" s="6">
        <f>'1'!J640</f>
        <v>5.57823651061089E-2</v>
      </c>
      <c r="K640" s="6">
        <f>'1'!K640</f>
        <v>7.6357080097711347E-2</v>
      </c>
      <c r="L640" s="6">
        <f>'1'!L640</f>
        <v>8.794025115278073E-2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6.2704136396352098E-2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7.8380170495440118E-2</v>
      </c>
      <c r="I641" s="6">
        <f>'1'!I641</f>
        <v>4.7028102297264077E-2</v>
      </c>
      <c r="J641" s="6">
        <f>'1'!J641</f>
        <v>5.58286093795195E-2</v>
      </c>
      <c r="K641" s="6">
        <f>'1'!K641</f>
        <v>7.6420381065358686E-2</v>
      </c>
      <c r="L641" s="6">
        <f>'1'!L641</f>
        <v>8.7207232051462261E-2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6.28347206623944E-2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7.8543400827992993E-2</v>
      </c>
      <c r="I642" s="6">
        <f>'1'!I642</f>
        <v>4.71260404967958E-2</v>
      </c>
      <c r="J642" s="6">
        <f>'1'!J642</f>
        <v>5.61187226161102E-2</v>
      </c>
      <c r="K642" s="6">
        <f>'1'!K642</f>
        <v>7.6817499394809655E-2</v>
      </c>
      <c r="L642" s="6">
        <f>'1'!L642</f>
        <v>8.7388845148228922E-2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6.2644335442698595E-2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7.8305419303373244E-2</v>
      </c>
      <c r="I643" s="6">
        <f>'1'!I643</f>
        <v>4.6983251582023947E-2</v>
      </c>
      <c r="J643" s="6">
        <f>'1'!J643</f>
        <v>5.5881248019428502E-2</v>
      </c>
      <c r="K643" s="6">
        <f>'1'!K643</f>
        <v>7.6492434891619374E-2</v>
      </c>
      <c r="L643" s="6">
        <f>'1'!L643</f>
        <v>8.7124062488146761E-2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6.1824961325969499E-2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7.728120165746187E-2</v>
      </c>
      <c r="I644" s="6">
        <f>'1'!I644</f>
        <v>4.6368720994477128E-2</v>
      </c>
      <c r="J644" s="6">
        <f>'1'!J644</f>
        <v>5.5926661438872399E-2</v>
      </c>
      <c r="K644" s="6">
        <f>'1'!K644</f>
        <v>7.6554598553905701E-2</v>
      </c>
      <c r="L644" s="6">
        <f>'1'!L644</f>
        <v>8.5984498930762168E-2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6.1531709439273601E-2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7.6914636799091995E-2</v>
      </c>
      <c r="I645" s="6">
        <f>'1'!I645</f>
        <v>4.6148782079455199E-2</v>
      </c>
      <c r="J645" s="6">
        <f>'1'!J645</f>
        <v>5.6913817996808398E-2</v>
      </c>
      <c r="K645" s="6">
        <f>'1'!K645</f>
        <v>7.7905857006642862E-2</v>
      </c>
      <c r="L645" s="6">
        <f>'1'!L645</f>
        <v>8.5576652067662615E-2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6.2494750425944601E-2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7.8118438032430751E-2</v>
      </c>
      <c r="I646" s="6">
        <f>'1'!I646</f>
        <v>4.6871062819458451E-2</v>
      </c>
      <c r="J646" s="6">
        <f>'1'!J646</f>
        <v>5.76979644843525E-2</v>
      </c>
      <c r="K646" s="6">
        <f>'1'!K646</f>
        <v>7.8979227345886277E-2</v>
      </c>
      <c r="L646" s="6">
        <f>'1'!L646</f>
        <v>8.6916023656624861E-2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6.2649123008937893E-2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7.8311403761172363E-2</v>
      </c>
      <c r="I647" s="6">
        <f>'1'!I647</f>
        <v>4.6986842256703423E-2</v>
      </c>
      <c r="J647" s="6">
        <f>'1'!J647</f>
        <v>5.81753526333052E-2</v>
      </c>
      <c r="K647" s="6">
        <f>'1'!K647</f>
        <v>7.9632694889937891E-2</v>
      </c>
      <c r="L647" s="6">
        <f>'1'!L647</f>
        <v>8.7130720906936771E-2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6.24377244295568E-2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7.8047155536945995E-2</v>
      </c>
      <c r="I648" s="6">
        <f>'1'!I648</f>
        <v>4.6828293322167598E-2</v>
      </c>
      <c r="J648" s="6">
        <f>'1'!J648</f>
        <v>5.8744693060733599E-2</v>
      </c>
      <c r="K648" s="6">
        <f>'1'!K648</f>
        <v>8.0412030304227347E-2</v>
      </c>
      <c r="L648" s="6">
        <f>'1'!L648</f>
        <v>8.6836713429488926E-2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6.31635820974005E-2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7.8954477621750618E-2</v>
      </c>
      <c r="I649" s="6">
        <f>'1'!I649</f>
        <v>4.7372686573050375E-2</v>
      </c>
      <c r="J649" s="6">
        <f>'1'!J649</f>
        <v>5.8773912695744897E-2</v>
      </c>
      <c r="K649" s="6">
        <f>'1'!K649</f>
        <v>8.0452027281887578E-2</v>
      </c>
      <c r="L649" s="6">
        <f>'1'!L649</f>
        <v>8.7846216816567901E-2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6.3349763790599006E-2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7.9187204738248751E-2</v>
      </c>
      <c r="I650" s="6">
        <f>'1'!I650</f>
        <v>4.7512322842949255E-2</v>
      </c>
      <c r="J650" s="6">
        <f>'1'!J650</f>
        <v>5.8122739795412E-2</v>
      </c>
      <c r="K650" s="6">
        <f>'1'!K650</f>
        <v>7.9560676382484194E-2</v>
      </c>
      <c r="L650" s="6">
        <f>'1'!L650</f>
        <v>8.8105153324677443E-2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6.2435104201562001E-2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7.8043880251952497E-2</v>
      </c>
      <c r="I651" s="6">
        <f>'1'!I651</f>
        <v>4.6826328151171499E-2</v>
      </c>
      <c r="J651" s="6">
        <f>'1'!J651</f>
        <v>5.8384161481330701E-2</v>
      </c>
      <c r="K651" s="6">
        <f>'1'!K651</f>
        <v>7.9918520596744425E-2</v>
      </c>
      <c r="L651" s="6">
        <f>'1'!L651</f>
        <v>8.6833069286631662E-2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6.3049686630556601E-2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7.8812108288195751E-2</v>
      </c>
      <c r="I652" s="6">
        <f>'1'!I652</f>
        <v>4.728726497291745E-2</v>
      </c>
      <c r="J652" s="6">
        <f>'1'!J652</f>
        <v>5.8415125432375099E-2</v>
      </c>
      <c r="K652" s="6">
        <f>'1'!K652</f>
        <v>7.9960905262320039E-2</v>
      </c>
      <c r="L652" s="6">
        <f>'1'!L652</f>
        <v>8.7687814054366015E-2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6.2734714770059596E-2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7.8418393462574496E-2</v>
      </c>
      <c r="I653" s="6">
        <f>'1'!I653</f>
        <v>4.7051036077544697E-2</v>
      </c>
      <c r="J653" s="6">
        <f>'1'!J653</f>
        <v>5.93415586405317E-2</v>
      </c>
      <c r="K653" s="6">
        <f>'1'!K653</f>
        <v>8.1229043222154337E-2</v>
      </c>
      <c r="L653" s="6">
        <f>'1'!L653</f>
        <v>8.724975963393003E-2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6.3206378048391104E-2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7.9007972560488887E-2</v>
      </c>
      <c r="I654" s="6">
        <f>'1'!I654</f>
        <v>4.7404783536293328E-2</v>
      </c>
      <c r="J654" s="6">
        <f>'1'!J654</f>
        <v>6.0452641620778499E-2</v>
      </c>
      <c r="K654" s="6">
        <f>'1'!K654</f>
        <v>8.2749937002052854E-2</v>
      </c>
      <c r="L654" s="6">
        <f>'1'!L654</f>
        <v>8.7905736278016344E-2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6.38833473326407E-2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7.9854184165800868E-2</v>
      </c>
      <c r="I655" s="6">
        <f>'1'!I655</f>
        <v>4.7912510499480525E-2</v>
      </c>
      <c r="J655" s="6">
        <f>'1'!J655</f>
        <v>6.0155660273199699E-2</v>
      </c>
      <c r="K655" s="6">
        <f>'1'!K655</f>
        <v>8.2343417334027558E-2</v>
      </c>
      <c r="L655" s="6">
        <f>'1'!L655</f>
        <v>8.8847247011695801E-2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6.2529722444386704E-2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7.816215305548338E-2</v>
      </c>
      <c r="I656" s="6">
        <f>'1'!I656</f>
        <v>4.6897291833290028E-2</v>
      </c>
      <c r="J656" s="6">
        <f>'1'!J656</f>
        <v>5.9448196773736202E-2</v>
      </c>
      <c r="K656" s="6">
        <f>'1'!K656</f>
        <v>8.1375013663943202E-2</v>
      </c>
      <c r="L656" s="6">
        <f>'1'!L656</f>
        <v>8.6964661802413371E-2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6.1760200690407399E-2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7.7200250863009245E-2</v>
      </c>
      <c r="I657" s="6">
        <f>'1'!I657</f>
        <v>4.6320150517805553E-2</v>
      </c>
      <c r="J657" s="6">
        <f>'1'!J657</f>
        <v>6.0272398635703002E-2</v>
      </c>
      <c r="K657" s="6">
        <f>'1'!K657</f>
        <v>8.2503213364174086E-2</v>
      </c>
      <c r="L657" s="6">
        <f>'1'!L657</f>
        <v>8.589443157479755E-2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6.0781451937256398E-2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7.597681492157049E-2</v>
      </c>
      <c r="I658" s="6">
        <f>'1'!I658</f>
        <v>4.5586088952942298E-2</v>
      </c>
      <c r="J658" s="6">
        <f>'1'!J658</f>
        <v>5.93694184768018E-2</v>
      </c>
      <c r="K658" s="6">
        <f>'1'!K658</f>
        <v>8.1267178854186772E-2</v>
      </c>
      <c r="L658" s="6">
        <f>'1'!L658</f>
        <v>8.4533214045277694E-2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6.0835600696628002E-2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7.6044500870785001E-2</v>
      </c>
      <c r="I659" s="6">
        <f>'1'!I659</f>
        <v>4.5626700522471003E-2</v>
      </c>
      <c r="J659" s="6">
        <f>'1'!J659</f>
        <v>6.0273837910233899E-2</v>
      </c>
      <c r="K659" s="6">
        <f>'1'!K659</f>
        <v>8.2505183499366974E-2</v>
      </c>
      <c r="L659" s="6">
        <f>'1'!L659</f>
        <v>8.4608522688298771E-2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6.1503374943087601E-2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7.6879218678859496E-2</v>
      </c>
      <c r="I660" s="6">
        <f>'1'!I660</f>
        <v>4.6127531207315699E-2</v>
      </c>
      <c r="J660" s="6">
        <f>'1'!J660</f>
        <v>5.8849959523604098E-2</v>
      </c>
      <c r="K660" s="6">
        <f>'1'!K660</f>
        <v>8.0556123150088504E-2</v>
      </c>
      <c r="L660" s="6">
        <f>'1'!L660</f>
        <v>8.5537245209902316E-2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6.3441992795000304E-2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7.9302490993750377E-2</v>
      </c>
      <c r="I661" s="6">
        <f>'1'!I661</f>
        <v>4.7581494596250232E-2</v>
      </c>
      <c r="J661" s="6">
        <f>'1'!J661</f>
        <v>5.7357947384603099E-2</v>
      </c>
      <c r="K661" s="6">
        <f>'1'!K661</f>
        <v>7.8513798659404971E-2</v>
      </c>
      <c r="L661" s="6">
        <f>'1'!L661</f>
        <v>8.8233422951705873E-2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6.2021158932996E-2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7.7526448666245001E-2</v>
      </c>
      <c r="I662" s="6">
        <f>'1'!I662</f>
        <v>4.6515869199746998E-2</v>
      </c>
      <c r="J662" s="6">
        <f>'1'!J662</f>
        <v>5.8107137934722101E-2</v>
      </c>
      <c r="K662" s="6">
        <f>'1'!K662</f>
        <v>7.9539319946196382E-2</v>
      </c>
      <c r="L662" s="6">
        <f>'1'!L662</f>
        <v>8.6257365303336858E-2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5.9745376423614403E-2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7.4681720529518006E-2</v>
      </c>
      <c r="I663" s="6">
        <f>'1'!I663</f>
        <v>4.4809032317710801E-2</v>
      </c>
      <c r="J663" s="6">
        <f>'1'!J663</f>
        <v>5.83502243953129E-2</v>
      </c>
      <c r="K663" s="6">
        <f>'1'!K663</f>
        <v>7.9872066187892901E-2</v>
      </c>
      <c r="L663" s="6">
        <f>'1'!L663</f>
        <v>8.3092267993969474E-2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5.9278841710398197E-2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7.409855213799775E-2</v>
      </c>
      <c r="I664" s="6">
        <f>'1'!I664</f>
        <v>4.4459131282798645E-2</v>
      </c>
      <c r="J664" s="6">
        <f>'1'!J664</f>
        <v>5.5575388448905902E-2</v>
      </c>
      <c r="K664" s="6">
        <f>'1'!K664</f>
        <v>7.6073762365264128E-2</v>
      </c>
      <c r="L664" s="6">
        <f>'1'!L664</f>
        <v>8.2443424020769082E-2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6.0286529974017497E-2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7.5358162467521875E-2</v>
      </c>
      <c r="I665" s="6">
        <f>'1'!I665</f>
        <v>4.5214897480513119E-2</v>
      </c>
      <c r="J665" s="6">
        <f>'1'!J665</f>
        <v>5.3052728241266403E-2</v>
      </c>
      <c r="K665" s="6">
        <f>'1'!K665</f>
        <v>7.2620646543307993E-2</v>
      </c>
      <c r="L665" s="6">
        <f>'1'!L665</f>
        <v>8.3844889845695048E-2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6.0131352809739802E-2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7.5164191012174753E-2</v>
      </c>
      <c r="I666" s="6">
        <f>'1'!I666</f>
        <v>4.5098514607304852E-2</v>
      </c>
      <c r="J666" s="6">
        <f>'1'!J666</f>
        <v>5.4080202373164202E-2</v>
      </c>
      <c r="K666" s="6">
        <f>'1'!K666</f>
        <v>7.4027093266002694E-2</v>
      </c>
      <c r="L666" s="6">
        <f>'1'!L666</f>
        <v>8.3629073605300405E-2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6.2766177047118399E-2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7.8457721308897999E-2</v>
      </c>
      <c r="I667" s="6">
        <f>'1'!I667</f>
        <v>4.7074632785338799E-2</v>
      </c>
      <c r="J667" s="6">
        <f>'1'!J667</f>
        <v>5.4160365931241003E-2</v>
      </c>
      <c r="K667" s="6">
        <f>'1'!K667</f>
        <v>7.4136824275316204E-2</v>
      </c>
      <c r="L667" s="6">
        <f>'1'!L667</f>
        <v>8.7293516525484866E-2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6.1461874705880097E-2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7.6827343382350116E-2</v>
      </c>
      <c r="I668" s="6">
        <f>'1'!I668</f>
        <v>4.6096406029410071E-2</v>
      </c>
      <c r="J668" s="6">
        <f>'1'!J668</f>
        <v>5.2431629504473103E-2</v>
      </c>
      <c r="K668" s="6">
        <f>'1'!K668</f>
        <v>7.1770462333590426E-2</v>
      </c>
      <c r="L668" s="6">
        <f>'1'!L668</f>
        <v>8.547952779245048E-2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5.9911135799584903E-2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7.4888919749481128E-2</v>
      </c>
      <c r="I669" s="6">
        <f>'1'!I669</f>
        <v>4.4933351849688677E-2</v>
      </c>
      <c r="J669" s="6">
        <f>'1'!J669</f>
        <v>5.1925462604736898E-2</v>
      </c>
      <c r="K669" s="6">
        <f>'1'!K669</f>
        <v>7.1077601311429595E-2</v>
      </c>
      <c r="L669" s="6">
        <f>'1'!L669</f>
        <v>8.3322801690719428E-2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5.9378049664768701E-2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7.4222562080960869E-2</v>
      </c>
      <c r="I670" s="6">
        <f>'1'!I670</f>
        <v>4.4533537248576525E-2</v>
      </c>
      <c r="J670" s="6">
        <f>'1'!J670</f>
        <v>5.0631178685284897E-2</v>
      </c>
      <c r="K670" s="6">
        <f>'1'!K670</f>
        <v>6.9305934930508198E-2</v>
      </c>
      <c r="L670" s="6">
        <f>'1'!L670</f>
        <v>8.2581399784336776E-2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6.0566794744317198E-2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7.5708493430396498E-2</v>
      </c>
      <c r="I671" s="6">
        <f>'1'!I671</f>
        <v>4.5425096058237899E-2</v>
      </c>
      <c r="J671" s="6">
        <f>'1'!J671</f>
        <v>4.6614459694122097E-2</v>
      </c>
      <c r="K671" s="6">
        <f>'1'!K671</f>
        <v>6.3807693090908821E-2</v>
      </c>
      <c r="L671" s="6">
        <f>'1'!L671</f>
        <v>8.4234674575443716E-2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5.8891297434441298E-2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7.3614121793051629E-2</v>
      </c>
      <c r="I672" s="6">
        <f>'1'!I672</f>
        <v>4.4168473075830973E-2</v>
      </c>
      <c r="J672" s="6">
        <f>'1'!J672</f>
        <v>4.2508916091987099E-2</v>
      </c>
      <c r="K672" s="6">
        <f>'1'!K672</f>
        <v>5.8187864654510424E-2</v>
      </c>
      <c r="L672" s="6">
        <f>'1'!L672</f>
        <v>8.1904437830289389E-2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5.4372952840375098E-2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6.7966191050468874E-2</v>
      </c>
      <c r="I673" s="6">
        <f>'1'!I673</f>
        <v>4.0779714630281322E-2</v>
      </c>
      <c r="J673" s="6">
        <f>'1'!J673</f>
        <v>4.1409676509011097E-2</v>
      </c>
      <c r="K673" s="6">
        <f>'1'!K673</f>
        <v>5.6683182579374075E-2</v>
      </c>
      <c r="L673" s="6">
        <f>'1'!L673</f>
        <v>7.5620445287715679E-2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5.2424692985030802E-2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6.5530866231288509E-2</v>
      </c>
      <c r="I674" s="6">
        <f>'1'!I674</f>
        <v>3.9318519738773101E-2</v>
      </c>
      <c r="J674" s="6">
        <f>'1'!J674</f>
        <v>4.1521685987253497E-2</v>
      </c>
      <c r="K674" s="6">
        <f>'1'!K674</f>
        <v>5.6836505528044125E-2</v>
      </c>
      <c r="L674" s="6">
        <f>'1'!L674</f>
        <v>7.2910857706003251E-2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5.2641576699034499E-2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6.5801970873793122E-2</v>
      </c>
      <c r="I675" s="6">
        <f>'1'!I675</f>
        <v>3.9481182524275876E-2</v>
      </c>
      <c r="J675" s="6">
        <f>'1'!J675</f>
        <v>3.8386796563762697E-2</v>
      </c>
      <c r="K675" s="6">
        <f>'1'!K675</f>
        <v>5.2545346443060456E-2</v>
      </c>
      <c r="L675" s="6">
        <f>'1'!L675</f>
        <v>7.3212493761649552E-2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5.4054993587487499E-2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6.7568741984359373E-2</v>
      </c>
      <c r="I676" s="6">
        <f>'1'!I676</f>
        <v>4.0541245190615624E-2</v>
      </c>
      <c r="J676" s="6">
        <f>'1'!J676</f>
        <v>3.4730680727881102E-2</v>
      </c>
      <c r="K676" s="6">
        <f>'1'!K676</f>
        <v>4.7540712286801831E-2</v>
      </c>
      <c r="L676" s="6">
        <f>'1'!L676</f>
        <v>7.5178236082022967E-2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5.1593869592091002E-2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6.4492336990113752E-2</v>
      </c>
      <c r="I677" s="6">
        <f>'1'!I677</f>
        <v>3.8695402194068251E-2</v>
      </c>
      <c r="J677" s="6">
        <f>'1'!J677</f>
        <v>3.4987857600751501E-2</v>
      </c>
      <c r="K677" s="6">
        <f>'1'!K677</f>
        <v>4.7892746035168181E-2</v>
      </c>
      <c r="L677" s="6">
        <f>'1'!L677</f>
        <v>7.1755370802174367E-2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5.0914583629780498E-2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6.3643229537225621E-2</v>
      </c>
      <c r="I678" s="6">
        <f>'1'!I678</f>
        <v>3.8185937722335375E-2</v>
      </c>
      <c r="J678" s="6">
        <f>'1'!J678</f>
        <v>3.5006442450068002E-2</v>
      </c>
      <c r="K678" s="6">
        <f>'1'!K678</f>
        <v>4.7918185702797274E-2</v>
      </c>
      <c r="L678" s="6">
        <f>'1'!L678</f>
        <v>7.0810638094748718E-2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5.3466518607513301E-2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6.6833148259391628E-2</v>
      </c>
      <c r="I679" s="6">
        <f>'1'!I679</f>
        <v>4.0099888955634974E-2</v>
      </c>
      <c r="J679" s="6">
        <f>'1'!J679</f>
        <v>3.2650594379147302E-2</v>
      </c>
      <c r="K679" s="6">
        <f>'1'!K679</f>
        <v>4.4693408848908898E-2</v>
      </c>
      <c r="L679" s="6">
        <f>'1'!L679</f>
        <v>7.4359800854549282E-2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5.5089049840673303E-2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6.8861312300841623E-2</v>
      </c>
      <c r="I680" s="6">
        <f>'1'!I680</f>
        <v>4.1316787380504975E-2</v>
      </c>
      <c r="J680" s="6">
        <f>'1'!J680</f>
        <v>2.85165883999931E-2</v>
      </c>
      <c r="K680" s="6">
        <f>'1'!K680</f>
        <v>3.9034619999166742E-2</v>
      </c>
      <c r="L680" s="6">
        <f>'1'!L680</f>
        <v>7.6616373800017054E-2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5.4233503377891797E-2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6.7791879222364751E-2</v>
      </c>
      <c r="I681" s="6">
        <f>'1'!I681</f>
        <v>4.0675127533418849E-2</v>
      </c>
      <c r="J681" s="6">
        <f>'1'!J681</f>
        <v>2.8097485997494599E-2</v>
      </c>
      <c r="K681" s="6">
        <f>'1'!K681</f>
        <v>3.846093626137885E-2</v>
      </c>
      <c r="L681" s="6">
        <f>'1'!L681</f>
        <v>7.5426502713379542E-2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5.7209957462745098E-2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7.1512446828431372E-2</v>
      </c>
      <c r="I682" s="6">
        <f>'1'!I682</f>
        <v>4.2907468097058823E-2</v>
      </c>
      <c r="J682" s="6">
        <f>'1'!J682</f>
        <v>2.56942267039144E-2</v>
      </c>
      <c r="K682" s="6">
        <f>'1'!K682</f>
        <v>3.5171261074132688E-2</v>
      </c>
      <c r="L682" s="6">
        <f>'1'!L682</f>
        <v>7.9566075267693923E-2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4.7760491638178103E-2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5.970061454772263E-2</v>
      </c>
      <c r="I683" s="6">
        <f>'1'!I683</f>
        <v>3.5820368728633575E-2</v>
      </c>
      <c r="J683" s="6">
        <f>'1'!J683</f>
        <v>2.4921286460513101E-2</v>
      </c>
      <c r="K683" s="6">
        <f>'1'!K683</f>
        <v>3.4113230279563991E-2</v>
      </c>
      <c r="L683" s="6">
        <f>'1'!L683</f>
        <v>6.6424011501493685E-2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4.9054727547005197E-2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6.1318409433756493E-2</v>
      </c>
      <c r="I684" s="6">
        <f>'1'!I684</f>
        <v>3.6791045660253902E-2</v>
      </c>
      <c r="J684" s="6">
        <f>'1'!J684</f>
        <v>2.3134287140285099E-2</v>
      </c>
      <c r="K684" s="6">
        <f>'1'!K684</f>
        <v>3.1667115813645404E-2</v>
      </c>
      <c r="L684" s="6">
        <f>'1'!L684</f>
        <v>6.8224000110171601E-2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5.5136759303515803E-2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6.8920949129394754E-2</v>
      </c>
      <c r="I685" s="6">
        <f>'1'!I685</f>
        <v>4.1352569477636852E-2</v>
      </c>
      <c r="J685" s="6">
        <f>'1'!J685</f>
        <v>2.1945181731495199E-2</v>
      </c>
      <c r="K685" s="6">
        <f>'1'!K685</f>
        <v>3.0039421886167081E-2</v>
      </c>
      <c r="L685" s="6">
        <f>'1'!L685</f>
        <v>7.6682726842037405E-2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4.2468193077165303E-2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5.3085241346456633E-2</v>
      </c>
      <c r="I686" s="6">
        <f>'1'!I686</f>
        <v>3.1851144807873974E-2</v>
      </c>
      <c r="J686" s="6">
        <f>'1'!J686</f>
        <v>2.2716997559476301E-2</v>
      </c>
      <c r="K686" s="6">
        <f>'1'!K686</f>
        <v>3.109591353699134E-2</v>
      </c>
      <c r="L686" s="6">
        <f>'1'!L686</f>
        <v>5.9063624528319252E-2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4.2392223017312103E-2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5.2990278771640129E-2</v>
      </c>
      <c r="I687" s="6">
        <f>'1'!I687</f>
        <v>3.1794167262984077E-2</v>
      </c>
      <c r="J687" s="6">
        <f>'1'!J687</f>
        <v>2.4473882062575E-2</v>
      </c>
      <c r="K687" s="6">
        <f>'1'!K687</f>
        <v>3.3500805665002666E-2</v>
      </c>
      <c r="L687" s="6">
        <f>'1'!L687</f>
        <v>5.8957967405530665E-2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4.5084511189818703E-2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5.6355638987273381E-2</v>
      </c>
      <c r="I688" s="6">
        <f>'1'!I688</f>
        <v>3.3813383392364026E-2</v>
      </c>
      <c r="J688" s="6">
        <f>'1'!J688</f>
        <v>2.2333410789718799E-2</v>
      </c>
      <c r="K688" s="6">
        <f>'1'!K688</f>
        <v>3.0570844984464361E-2</v>
      </c>
      <c r="L688" s="6">
        <f>'1'!L688</f>
        <v>6.2702329626311518E-2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4.41397987016919E-2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5.5174748377114877E-2</v>
      </c>
      <c r="I689" s="6">
        <f>'1'!I689</f>
        <v>3.3104849026268923E-2</v>
      </c>
      <c r="J689" s="6">
        <f>'1'!J689</f>
        <v>1.6154848702833E-2</v>
      </c>
      <c r="K689" s="6">
        <f>'1'!K689</f>
        <v>2.2113387878448687E-2</v>
      </c>
      <c r="L689" s="6">
        <f>'1'!L689</f>
        <v>6.1388448821810375E-2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5.21294407505246E-2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6.5161800938155753E-2</v>
      </c>
      <c r="I690" s="6">
        <f>'1'!I690</f>
        <v>3.9097080562893446E-2</v>
      </c>
      <c r="J690" s="6">
        <f>'1'!J690</f>
        <v>1.8858884836926999E-2</v>
      </c>
      <c r="K690" s="6">
        <f>'1'!K690</f>
        <v>2.5814778152693438E-2</v>
      </c>
      <c r="L690" s="6">
        <f>'1'!L690</f>
        <v>7.2500228812790501E-2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5.4834896574668099E-2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6.8543620718335127E-2</v>
      </c>
      <c r="I691" s="6">
        <f>'1'!I691</f>
        <v>4.1126172431001071E-2</v>
      </c>
      <c r="J691" s="6">
        <f>'1'!J691</f>
        <v>2.0586153007008601E-2</v>
      </c>
      <c r="K691" s="6">
        <f>'1'!K691</f>
        <v>2.8179130287320026E-2</v>
      </c>
      <c r="L691" s="6">
        <f>'1'!L691</f>
        <v>7.6262904250495561E-2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5.4366081644623601E-2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6.7957602055779498E-2</v>
      </c>
      <c r="I692" s="6">
        <f>'1'!I692</f>
        <v>4.0774561233467704E-2</v>
      </c>
      <c r="J692" s="6">
        <f>'1'!J692</f>
        <v>2.1682003500189E-2</v>
      </c>
      <c r="K692" s="6">
        <f>'1'!K692</f>
        <v>2.9679173243973518E-2</v>
      </c>
      <c r="L692" s="6">
        <f>'1'!L692</f>
        <v>7.5610889012853941E-2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5.0513916113555803E-2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6.3142395141944752E-2</v>
      </c>
      <c r="I693" s="6">
        <f>'1'!I693</f>
        <v>3.7885437085166854E-2</v>
      </c>
      <c r="J693" s="6">
        <f>'1'!J693</f>
        <v>2.1028353039068401E-2</v>
      </c>
      <c r="K693" s="6">
        <f>'1'!K693</f>
        <v>2.8784430962595677E-2</v>
      </c>
      <c r="L693" s="6">
        <f>'1'!L693</f>
        <v>7.0253400453486464E-2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3.9876987869759802E-2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4.984623483719975E-2</v>
      </c>
      <c r="I694" s="6">
        <f>'1'!I694</f>
        <v>2.9907740902319853E-2</v>
      </c>
      <c r="J694" s="6">
        <f>'1'!J694</f>
        <v>2.3867860270612901E-2</v>
      </c>
      <c r="K694" s="6">
        <f>'1'!K694</f>
        <v>3.2671259366243439E-2</v>
      </c>
      <c r="L694" s="6">
        <f>'1'!L694</f>
        <v>5.5459845785768624E-2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4.1896246763906901E-2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5.2370308454883628E-2</v>
      </c>
      <c r="I695" s="6">
        <f>'1'!I695</f>
        <v>3.1422185072930174E-2</v>
      </c>
      <c r="J695" s="6">
        <f>'1'!J695</f>
        <v>2.4867723796106099E-2</v>
      </c>
      <c r="K695" s="6">
        <f>'1'!K695</f>
        <v>3.4039911612480003E-2</v>
      </c>
      <c r="L695" s="6">
        <f>'1'!L695</f>
        <v>5.8268176927446055E-2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4.4851893833639897E-2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5.6064867292049875E-2</v>
      </c>
      <c r="I696" s="6">
        <f>'1'!I696</f>
        <v>3.3638920375229919E-2</v>
      </c>
      <c r="J696" s="6">
        <f>'1'!J696</f>
        <v>2.5109974970003199E-2</v>
      </c>
      <c r="K696" s="6">
        <f>'1'!K696</f>
        <v>3.4371514481125673E-2</v>
      </c>
      <c r="L696" s="6">
        <f>'1'!L696</f>
        <v>6.2378811642884467E-2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4.4928714175962899E-2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5.6160892719953621E-2</v>
      </c>
      <c r="I697" s="6">
        <f>'1'!I697</f>
        <v>3.3696535631972176E-2</v>
      </c>
      <c r="J697" s="6">
        <f>'1'!J697</f>
        <v>2.3808940973710901E-2</v>
      </c>
      <c r="K697" s="6">
        <f>'1'!K697</f>
        <v>3.2590608331381631E-2</v>
      </c>
      <c r="L697" s="6">
        <f>'1'!L697</f>
        <v>6.2485651315739354E-2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4.0639335543220398E-2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5.0799169429025501E-2</v>
      </c>
      <c r="I698" s="6">
        <f>'1'!I698</f>
        <v>3.0479501657415298E-2</v>
      </c>
      <c r="J698" s="6">
        <f>'1'!J698</f>
        <v>2.0411778166564299E-2</v>
      </c>
      <c r="K698" s="6">
        <f>'1'!K698</f>
        <v>2.7940439195009686E-2</v>
      </c>
      <c r="L698" s="6">
        <f>'1'!L698</f>
        <v>5.6520098494507599E-2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4.6865681606579897E-2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5.8582102008224869E-2</v>
      </c>
      <c r="I699" s="6">
        <f>'1'!I699</f>
        <v>3.5149261204934924E-2</v>
      </c>
      <c r="J699" s="6">
        <f>'1'!J699</f>
        <v>2.46368076668518E-2</v>
      </c>
      <c r="K699" s="6">
        <f>'1'!K699</f>
        <v>3.3723824595664129E-2</v>
      </c>
      <c r="L699" s="6">
        <f>'1'!L699</f>
        <v>6.5179533695846073E-2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4.9360672500661E-2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6.1700840625826252E-2</v>
      </c>
      <c r="I700" s="6">
        <f>'1'!I700</f>
        <v>3.7020504375495748E-2</v>
      </c>
      <c r="J700" s="6">
        <f>'1'!J700</f>
        <v>2.87504414628845E-2</v>
      </c>
      <c r="K700" s="6">
        <f>'1'!K700</f>
        <v>3.9354727205455457E-2</v>
      </c>
      <c r="L700" s="6">
        <f>'1'!L700</f>
        <v>6.8649500150548326E-2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4.5699414389520701E-2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5.7124267986900873E-2</v>
      </c>
      <c r="I701" s="6">
        <f>'1'!I701</f>
        <v>3.4274560792140529E-2</v>
      </c>
      <c r="J701" s="6">
        <f>'1'!J701</f>
        <v>2.5809409709708801E-2</v>
      </c>
      <c r="K701" s="6">
        <f>'1'!K701</f>
        <v>3.5328928071267147E-2</v>
      </c>
      <c r="L701" s="6">
        <f>'1'!L701</f>
        <v>6.3557520513347135E-2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3.5164676923480798E-2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4.3955846154350997E-2</v>
      </c>
      <c r="I702" s="6">
        <f>'1'!I702</f>
        <v>2.6373507692610598E-2</v>
      </c>
      <c r="J702" s="6">
        <f>'1'!J702</f>
        <v>1.5211127917232699E-2</v>
      </c>
      <c r="K702" s="6">
        <f>'1'!K702</f>
        <v>2.082158600739346E-2</v>
      </c>
      <c r="L702" s="6">
        <f>'1'!L702</f>
        <v>4.8906090040004034E-2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2.8431997598313899E-2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3.553999699789237E-2</v>
      </c>
      <c r="I703" s="6">
        <f>'1'!I703</f>
        <v>2.1323998198735424E-2</v>
      </c>
      <c r="J703" s="6">
        <f>'1'!J703</f>
        <v>1.5871654900534202E-2</v>
      </c>
      <c r="K703" s="6">
        <f>'1'!K703</f>
        <v>2.1725741140914846E-2</v>
      </c>
      <c r="L703" s="6">
        <f>'1'!L703</f>
        <v>3.9542460110925388E-2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3.17715501098201E-2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3.9714437637275127E-2</v>
      </c>
      <c r="I704" s="6">
        <f>'1'!I704</f>
        <v>2.3828662582365073E-2</v>
      </c>
      <c r="J704" s="6">
        <f>'1'!J704</f>
        <v>3.0035490781189E-2</v>
      </c>
      <c r="K704" s="6">
        <f>'1'!K704</f>
        <v>4.1113752903642289E-2</v>
      </c>
      <c r="L704" s="6">
        <f>'1'!L704</f>
        <v>4.418702022380349E-2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7.2009707695423697E-2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9.0012134619279621E-2</v>
      </c>
      <c r="I705" s="6">
        <f>'1'!I705</f>
        <v>5.4007280771567773E-2</v>
      </c>
      <c r="J705" s="6">
        <f>'1'!J705</f>
        <v>3.6041674309477301E-2</v>
      </c>
      <c r="K705" s="6">
        <f>'1'!K705</f>
        <v>4.9335251505910054E-2</v>
      </c>
      <c r="L705" s="6">
        <f>'1'!L705</f>
        <v>0.1001491711688436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8.4032848496810295E-2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0.10504106062101287</v>
      </c>
      <c r="I706" s="6">
        <f>'1'!I706</f>
        <v>6.3024636372607717E-2</v>
      </c>
      <c r="J706" s="6">
        <f>'1'!J706</f>
        <v>3.0400170579543001E-2</v>
      </c>
      <c r="K706" s="6">
        <f>'1'!K706</f>
        <v>4.161294085524609E-2</v>
      </c>
      <c r="L706" s="6">
        <f>'1'!L706</f>
        <v>0.11687063310281137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6.4632899456781301E-2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8.0791124320976626E-2</v>
      </c>
      <c r="I707" s="6">
        <f>'1'!I707</f>
        <v>4.8474674592585976E-2</v>
      </c>
      <c r="J707" s="6">
        <f>'1'!J707</f>
        <v>2.6325989965929601E-2</v>
      </c>
      <c r="K707" s="6">
        <f>'1'!K707</f>
        <v>3.6036043302507641E-2</v>
      </c>
      <c r="L707" s="6">
        <f>'1'!L707</f>
        <v>8.9889704013438335E-2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5.8417595999577999E-2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7.3021994999472498E-2</v>
      </c>
      <c r="I708" s="6">
        <f>'1'!I708</f>
        <v>4.3813196999683501E-2</v>
      </c>
      <c r="J708" s="6">
        <f>'1'!J708</f>
        <v>2.4608276521494499E-2</v>
      </c>
      <c r="K708" s="6">
        <f>'1'!K708</f>
        <v>3.3684770049533234E-2</v>
      </c>
      <c r="L708" s="6">
        <f>'1'!L708</f>
        <v>8.1245626572733542E-2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3.5976848286502203E-2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4.4971060358127757E-2</v>
      </c>
      <c r="I709" s="6">
        <f>'1'!I709</f>
        <v>2.6982636214876652E-2</v>
      </c>
      <c r="J709" s="6">
        <f>'1'!J709</f>
        <v>2.4215364704891499E-2</v>
      </c>
      <c r="K709" s="6">
        <f>'1'!K709</f>
        <v>3.3146937008667658E-2</v>
      </c>
      <c r="L709" s="6">
        <f>'1'!L709</f>
        <v>5.003563620060917E-2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4.50756261759305E-2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5.6344532719913125E-2</v>
      </c>
      <c r="I710" s="6">
        <f>'1'!I710</f>
        <v>3.3806719631947875E-2</v>
      </c>
      <c r="J710" s="6">
        <f>'1'!J710</f>
        <v>3.7373968496910298E-2</v>
      </c>
      <c r="K710" s="6">
        <f>'1'!K710</f>
        <v>5.1158947826244021E-2</v>
      </c>
      <c r="L710" s="6">
        <f>'1'!L710</f>
        <v>6.26899725871677E-2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4.8179637638519401E-2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6.0224547048149252E-2</v>
      </c>
      <c r="I711" s="6">
        <f>'1'!I711</f>
        <v>3.6134728228889551E-2</v>
      </c>
      <c r="J711" s="6">
        <f>'1'!J711</f>
        <v>4.2407886306992902E-2</v>
      </c>
      <c r="K711" s="6">
        <f>'1'!K711</f>
        <v>5.8049571138801971E-2</v>
      </c>
      <c r="L711" s="6">
        <f>'1'!L711</f>
        <v>6.7006948523130633E-2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5.0873470831232802E-2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6.3591838539041004E-2</v>
      </c>
      <c r="I712" s="6">
        <f>'1'!I712</f>
        <v>3.81551031234246E-2</v>
      </c>
      <c r="J712" s="6">
        <f>'1'!J712</f>
        <v>3.4260725774268197E-2</v>
      </c>
      <c r="K712" s="6">
        <f>'1'!K712</f>
        <v>4.6897419590856117E-2</v>
      </c>
      <c r="L712" s="6">
        <f>'1'!L712</f>
        <v>7.0753459516599254E-2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3.0260725021898E-2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3.7825906277372499E-2</v>
      </c>
      <c r="I713" s="6">
        <f>'1'!I713</f>
        <v>2.26955437664235E-2</v>
      </c>
      <c r="J713" s="6">
        <f>'1'!J713</f>
        <v>1.3189579519339901E-2</v>
      </c>
      <c r="K713" s="6">
        <f>'1'!K713</f>
        <v>1.8054411602979475E-2</v>
      </c>
      <c r="L713" s="6">
        <f>'1'!L713</f>
        <v>4.208580519073498E-2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2.56733851916531E-2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3.2091731489566372E-2</v>
      </c>
      <c r="I714" s="6">
        <f>'1'!I714</f>
        <v>1.9255038893739824E-2</v>
      </c>
      <c r="J714" s="6">
        <f>'1'!J714</f>
        <v>2.12752030836281E-2</v>
      </c>
      <c r="K714" s="6">
        <f>'1'!K714</f>
        <v>2.9122328945026407E-2</v>
      </c>
      <c r="L714" s="6">
        <f>'1'!L714</f>
        <v>3.5705855923171895E-2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2.8432973152046601E-2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3.5541216440058254E-2</v>
      </c>
      <c r="I715" s="6">
        <f>'1'!I715</f>
        <v>2.1324729864034952E-2</v>
      </c>
      <c r="J715" s="6">
        <f>'1'!J715</f>
        <v>2.5641886646721401E-2</v>
      </c>
      <c r="K715" s="6">
        <f>'1'!K715</f>
        <v>3.5099615959555665E-2</v>
      </c>
      <c r="L715" s="6">
        <f>'1'!L715</f>
        <v>3.9543816884906116E-2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7.3152123850411796E-2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9.1440154813014748E-2</v>
      </c>
      <c r="I716" s="6">
        <f>'1'!I716</f>
        <v>5.4864092887808844E-2</v>
      </c>
      <c r="J716" s="6">
        <f>'1'!J716</f>
        <v>1.5005656975638999E-2</v>
      </c>
      <c r="K716" s="6">
        <f>'1'!K716</f>
        <v>2.0540329357282294E-2</v>
      </c>
      <c r="L716" s="6">
        <f>'1'!L716</f>
        <v>0.1017380129335662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4" priority="42" operator="containsText" text="TRUE">
      <formula>NOT(ISERROR(SEARCH("TRUE",X7)))</formula>
    </cfRule>
    <cfRule type="containsText" dxfId="43" priority="43" operator="containsText" text="FALSE">
      <formula>NOT(ISERROR(SEARCH("FALSE",X7)))</formula>
    </cfRule>
  </conditionalFormatting>
  <conditionalFormatting sqref="X6:X316">
    <cfRule type="containsText" dxfId="42" priority="40" operator="containsText" text="TRUE">
      <formula>NOT(ISERROR(SEARCH("TRUE",X6)))</formula>
    </cfRule>
    <cfRule type="containsText" dxfId="41" priority="41" operator="containsText" text="FALSE">
      <formula>NOT(ISERROR(SEARCH("FALSE",X6)))</formula>
    </cfRule>
  </conditionalFormatting>
  <conditionalFormatting sqref="W37:W316">
    <cfRule type="containsText" dxfId="40" priority="38" operator="containsText" text="FAIL">
      <formula>NOT(ISERROR(SEARCH("FAIL",W37)))</formula>
    </cfRule>
    <cfRule type="containsText" dxfId="39" priority="39" operator="containsText" text="W/IN 98%">
      <formula>NOT(ISERROR(SEARCH("W/IN 98%",W37)))</formula>
    </cfRule>
  </conditionalFormatting>
  <conditionalFormatting sqref="Y7:Y716">
    <cfRule type="containsText" dxfId="38" priority="36" operator="containsText" text="TRUE">
      <formula>NOT(ISERROR(SEARCH("TRUE",Y7)))</formula>
    </cfRule>
    <cfRule type="containsText" dxfId="37" priority="37" operator="containsText" text="FALSE">
      <formula>NOT(ISERROR(SEARCH("FALSE",Y7)))</formula>
    </cfRule>
  </conditionalFormatting>
  <conditionalFormatting sqref="Y6:Y716">
    <cfRule type="containsText" dxfId="36" priority="34" operator="containsText" text="TRUE">
      <formula>NOT(ISERROR(SEARCH("TRUE",Y6)))</formula>
    </cfRule>
    <cfRule type="containsText" dxfId="35" priority="35" operator="containsText" text="FALSE">
      <formula>NOT(ISERROR(SEARCH("FALSE",Y6)))</formula>
    </cfRule>
  </conditionalFormatting>
  <conditionalFormatting sqref="Z37:Z720">
    <cfRule type="containsText" dxfId="34" priority="32" operator="containsText" text="TRUE">
      <formula>NOT(ISERROR(SEARCH("TRUE",Z37)))</formula>
    </cfRule>
    <cfRule type="containsText" dxfId="33" priority="33" operator="containsText" text="FALSE">
      <formula>NOT(ISERROR(SEARCH("FALSE",Z37)))</formula>
    </cfRule>
  </conditionalFormatting>
  <conditionalFormatting sqref="Z37:Z720">
    <cfRule type="containsText" dxfId="32" priority="30" operator="containsText" text="TRUE">
      <formula>NOT(ISERROR(SEARCH("TRUE",Z37)))</formula>
    </cfRule>
    <cfRule type="containsText" dxfId="31" priority="31" operator="containsText" text="FALSE">
      <formula>NOT(ISERROR(SEARCH("FALSE",Z37)))</formula>
    </cfRule>
  </conditionalFormatting>
  <conditionalFormatting sqref="F47:F716">
    <cfRule type="cellIs" dxfId="30" priority="22" operator="greaterThan">
      <formula>0</formula>
    </cfRule>
  </conditionalFormatting>
  <conditionalFormatting sqref="B47:B96">
    <cfRule type="top10" dxfId="29" priority="26" percent="1" bottom="1" rank="5"/>
    <cfRule type="top10" dxfId="28" priority="29" percent="1" rank="5"/>
  </conditionalFormatting>
  <conditionalFormatting sqref="B97:B316">
    <cfRule type="top10" dxfId="27" priority="27" percent="1" bottom="1" rank="5"/>
    <cfRule type="top10" dxfId="26" priority="28" percent="1" rank="5"/>
  </conditionalFormatting>
  <conditionalFormatting sqref="D47:D316">
    <cfRule type="cellIs" dxfId="25" priority="25" operator="greaterThan">
      <formula>0</formula>
    </cfRule>
  </conditionalFormatting>
  <conditionalFormatting sqref="E47:E716">
    <cfRule type="cellIs" dxfId="24" priority="24" operator="greaterThan">
      <formula>0</formula>
    </cfRule>
  </conditionalFormatting>
  <conditionalFormatting sqref="G47:G96">
    <cfRule type="cellIs" dxfId="23" priority="23" operator="greaterThan">
      <formula>0</formula>
    </cfRule>
  </conditionalFormatting>
  <conditionalFormatting sqref="G97:G720">
    <cfRule type="cellIs" dxfId="22" priority="21" operator="greaterThan">
      <formula>0</formula>
    </cfRule>
  </conditionalFormatting>
  <conditionalFormatting sqref="H47:H96">
    <cfRule type="top10" dxfId="21" priority="17" percent="1" bottom="1" rank="5"/>
    <cfRule type="top10" dxfId="20" priority="20" percent="1" rank="5"/>
  </conditionalFormatting>
  <conditionalFormatting sqref="H97:H316">
    <cfRule type="top10" dxfId="19" priority="18" percent="1" bottom="1" rank="5"/>
    <cfRule type="top10" dxfId="18" priority="19" percent="1" rank="5"/>
  </conditionalFormatting>
  <conditionalFormatting sqref="I47:I96">
    <cfRule type="top10" dxfId="17" priority="13" percent="1" bottom="1" rank="5"/>
    <cfRule type="top10" dxfId="16" priority="16" percent="1" rank="5"/>
  </conditionalFormatting>
  <conditionalFormatting sqref="I97:I316">
    <cfRule type="top10" dxfId="15" priority="14" percent="1" bottom="1" rank="5"/>
    <cfRule type="top10" dxfId="14" priority="15" percent="1" rank="5"/>
  </conditionalFormatting>
  <conditionalFormatting sqref="C47:C96">
    <cfRule type="top10" dxfId="13" priority="9" percent="1" bottom="1" rank="5"/>
    <cfRule type="top10" dxfId="12" priority="12" percent="1" rank="5"/>
  </conditionalFormatting>
  <conditionalFormatting sqref="C97:C316">
    <cfRule type="top10" dxfId="11" priority="10" percent="1" bottom="1" rank="5"/>
    <cfRule type="top10" dxfId="10" priority="11" percent="1" rank="5"/>
  </conditionalFormatting>
  <conditionalFormatting sqref="J47:J316">
    <cfRule type="top10" dxfId="9" priority="8" percent="1" rank="5"/>
  </conditionalFormatting>
  <conditionalFormatting sqref="K47:K316">
    <cfRule type="top10" dxfId="8" priority="7" percent="1" rank="5"/>
  </conditionalFormatting>
  <conditionalFormatting sqref="L47:L96">
    <cfRule type="top10" dxfId="7" priority="6" percent="1" rank="5"/>
  </conditionalFormatting>
  <conditionalFormatting sqref="M47:M316">
    <cfRule type="top10" dxfId="6" priority="5" percent="1" rank="5"/>
  </conditionalFormatting>
  <conditionalFormatting sqref="N47:N316">
    <cfRule type="cellIs" dxfId="5" priority="4" operator="greaterThan">
      <formula>0</formula>
    </cfRule>
  </conditionalFormatting>
  <conditionalFormatting sqref="O47:O316">
    <cfRule type="cellIs" dxfId="4" priority="3" operator="greaterThan">
      <formula>0</formula>
    </cfRule>
  </conditionalFormatting>
  <conditionalFormatting sqref="P47:P316">
    <cfRule type="cellIs" dxfId="3" priority="2" operator="greaterThan">
      <formula>0</formula>
    </cfRule>
  </conditionalFormatting>
  <conditionalFormatting sqref="Q47:Q316">
    <cfRule type="cellIs" dxfId="2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2021-10-31T15:47:45Z</dcterms:modified>
</cp:coreProperties>
</file>